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y Chakma\Chandobi Cafe\ODK\Customer Baseline Survey\"/>
    </mc:Choice>
  </mc:AlternateContent>
  <xr:revisionPtr revIDLastSave="0" documentId="8_{1A7818DB-23E8-4E50-B7A1-3889D3C3A212}" xr6:coauthVersionLast="47" xr6:coauthVersionMax="47" xr10:uidLastSave="{00000000-0000-0000-0000-000000000000}"/>
  <bookViews>
    <workbookView xWindow="-108" yWindow="-108" windowWidth="23256" windowHeight="12456" tabRatio="602" activeTab="1" xr2:uid="{00000000-000D-0000-FFFF-FFFF00000000}"/>
  </bookViews>
  <sheets>
    <sheet name="survey" sheetId="1" r:id="rId1"/>
    <sheet name="choices" sheetId="6" r:id="rId2"/>
    <sheet name="settings" sheetId="3" r:id="rId3"/>
  </sheets>
  <definedNames>
    <definedName name="_xlnm._FilterDatabase" localSheetId="1" hidden="1">choices!$A$1:$O$1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<sst xmlns="http://schemas.openxmlformats.org/spreadsheetml/2006/main" count="12986" uniqueCount="3029">
  <si>
    <t>type</t>
  </si>
  <si>
    <t>name</t>
  </si>
  <si>
    <t>label::Bangla</t>
  </si>
  <si>
    <t>label::English</t>
  </si>
  <si>
    <t>required</t>
  </si>
  <si>
    <t>relevant</t>
  </si>
  <si>
    <t> appearance </t>
  </si>
  <si>
    <t>constraint</t>
  </si>
  <si>
    <t>calculation</t>
  </si>
  <si>
    <t>list_name</t>
  </si>
  <si>
    <t>form_title</t>
  </si>
  <si>
    <t>form_id</t>
  </si>
  <si>
    <t>yes</t>
  </si>
  <si>
    <t>default</t>
  </si>
  <si>
    <t>text</t>
  </si>
  <si>
    <t>sex</t>
  </si>
  <si>
    <t xml:space="preserve">পুরুষ </t>
  </si>
  <si>
    <t>Male</t>
  </si>
  <si>
    <t>Female</t>
  </si>
  <si>
    <t>relation</t>
  </si>
  <si>
    <t>খানা প্রধান</t>
  </si>
  <si>
    <t>HH head</t>
  </si>
  <si>
    <t>স্বামী/স্ত্রী</t>
  </si>
  <si>
    <t>Spouse</t>
  </si>
  <si>
    <t>পুত্র / কন্যা</t>
  </si>
  <si>
    <t>Son/ daughter</t>
  </si>
  <si>
    <t>ভাই/বোন</t>
  </si>
  <si>
    <t>Brother/Sister</t>
  </si>
  <si>
    <t>দুলাভাই/দেবর/ভাবি/ননদ/সেলিকা/শ্যালিকা</t>
  </si>
  <si>
    <t>Brother/ sister in law</t>
  </si>
  <si>
    <t>ভাতিজা,ভাতিজি/ভাগ্নে/    ভাগ্নি</t>
  </si>
  <si>
    <t>Niece/ nephew</t>
  </si>
  <si>
    <t>পিতা/মাতা</t>
  </si>
  <si>
    <t>Father/ mother</t>
  </si>
  <si>
    <t>শ্বশুর/শ্বাশুড়ি</t>
  </si>
  <si>
    <t>Father/mother in law</t>
  </si>
  <si>
    <t>জামাতা / পুত্রবধূ</t>
  </si>
  <si>
    <t>Daughter/son in law</t>
  </si>
  <si>
    <t xml:space="preserve">নাতী/নাতনী </t>
  </si>
  <si>
    <t>Grand son/Daughter</t>
  </si>
  <si>
    <t>অন্যান্য অনাত্মীয়</t>
  </si>
  <si>
    <t>Other relative</t>
  </si>
  <si>
    <t>Other non relative</t>
  </si>
  <si>
    <t>না</t>
  </si>
  <si>
    <t>Yes</t>
  </si>
  <si>
    <t>integer</t>
  </si>
  <si>
    <t>start</t>
  </si>
  <si>
    <t>Start Time</t>
  </si>
  <si>
    <t>end</t>
  </si>
  <si>
    <t>End Time</t>
  </si>
  <si>
    <t>অন্যান্য</t>
  </si>
  <si>
    <t>today</t>
  </si>
  <si>
    <t>Date Of Visit</t>
  </si>
  <si>
    <t>deviceid</t>
  </si>
  <si>
    <t>begin group</t>
  </si>
  <si>
    <t>পৌরসভা</t>
  </si>
  <si>
    <t>choice_filter</t>
  </si>
  <si>
    <t>vill</t>
  </si>
  <si>
    <t>selected(${consent},'1')</t>
  </si>
  <si>
    <t>note</t>
  </si>
  <si>
    <t>field-list</t>
  </si>
  <si>
    <t>end group</t>
  </si>
  <si>
    <t>অন্যান্য আত্মীয়</t>
  </si>
  <si>
    <t>নারী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</si>
  <si>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</si>
  <si>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</si>
  <si>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</si>
  <si>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</si>
  <si>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</si>
  <si>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</si>
  <si>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</si>
  <si>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</si>
  <si>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</si>
  <si>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Others</t>
  </si>
  <si>
    <t>constraint_message</t>
  </si>
  <si>
    <t>hint::Bangla</t>
  </si>
  <si>
    <t>Division</t>
  </si>
  <si>
    <t>District</t>
  </si>
  <si>
    <t>Upazila</t>
  </si>
  <si>
    <t>Union</t>
  </si>
  <si>
    <t>Ward</t>
  </si>
  <si>
    <t>union_para</t>
  </si>
  <si>
    <t>Chattogram</t>
  </si>
  <si>
    <t>Rangamati</t>
  </si>
  <si>
    <t>YesNoOthers</t>
  </si>
  <si>
    <t>No</t>
  </si>
  <si>
    <t>জানি না</t>
  </si>
  <si>
    <t>Don't Know</t>
  </si>
  <si>
    <t xml:space="preserve">জনাতে চাই না </t>
  </si>
  <si>
    <t xml:space="preserve">Refused </t>
  </si>
  <si>
    <t>YesNo</t>
  </si>
  <si>
    <t>YesNoNA</t>
  </si>
  <si>
    <t>Sex</t>
  </si>
  <si>
    <t>পুরুষ</t>
  </si>
  <si>
    <t>মহিলা</t>
  </si>
  <si>
    <t>কমন</t>
  </si>
  <si>
    <t>G0_WorkingArea</t>
  </si>
  <si>
    <t>Working Area</t>
  </si>
  <si>
    <t>image</t>
  </si>
  <si>
    <t>repeat_count</t>
  </si>
  <si>
    <t>default_language</t>
  </si>
  <si>
    <t>Bangla</t>
  </si>
  <si>
    <t>address</t>
  </si>
  <si>
    <t>category</t>
  </si>
  <si>
    <t>What is the address?</t>
  </si>
  <si>
    <t>Please select the category</t>
  </si>
  <si>
    <t>এই প্রতিষ্ঠানের ক্যাটাগরি নির্বাচন করুন।</t>
  </si>
  <si>
    <t>Owner</t>
  </si>
  <si>
    <t>select_multiple sweets</t>
  </si>
  <si>
    <t>sweets</t>
  </si>
  <si>
    <t>What types of sweets do you want to buy?</t>
  </si>
  <si>
    <t>আপনি কোন কোন মিষ্টি কিনতে ইচ্ছুক?</t>
  </si>
  <si>
    <t>expectation</t>
  </si>
  <si>
    <t>Deep Fridge</t>
  </si>
  <si>
    <t>Normal Fridge</t>
  </si>
  <si>
    <t>Normal Deep Fridge</t>
  </si>
  <si>
    <t>ডিপ ফ্রিজ</t>
  </si>
  <si>
    <t>নরমাল ফ্রিজ</t>
  </si>
  <si>
    <t>নরমাল ডিপ ফ্রিজ</t>
  </si>
  <si>
    <t>source</t>
  </si>
  <si>
    <t>Pouroshova</t>
  </si>
  <si>
    <t>Common</t>
  </si>
  <si>
    <t>মালিক</t>
  </si>
  <si>
    <t>ম্যানেজার</t>
  </si>
  <si>
    <t>অফিস প্রধান</t>
  </si>
  <si>
    <t>সাপোর্ট স্টাফ</t>
  </si>
  <si>
    <t>Manager</t>
  </si>
  <si>
    <t>দোকানের কর্মচারী</t>
  </si>
  <si>
    <t>অফিসের কর্মকর্তা</t>
  </si>
  <si>
    <t>অফিস এডমিন</t>
  </si>
  <si>
    <t>Shop Staff</t>
  </si>
  <si>
    <t>Office Head</t>
  </si>
  <si>
    <t>Office Admin</t>
  </si>
  <si>
    <t>Support Staff</t>
  </si>
  <si>
    <t>Officer</t>
  </si>
  <si>
    <t>হ্যাঁ</t>
  </si>
  <si>
    <t>প্রযোজ্য নয়</t>
  </si>
  <si>
    <t>Not Applicable</t>
  </si>
  <si>
    <t>Shop</t>
  </si>
  <si>
    <t>Office</t>
  </si>
  <si>
    <t>Household</t>
  </si>
  <si>
    <t>দোকান</t>
  </si>
  <si>
    <t>অফিস</t>
  </si>
  <si>
    <t>বাসা</t>
  </si>
  <si>
    <t>স্পঞ্জ</t>
  </si>
  <si>
    <t>পানতোয়া</t>
  </si>
  <si>
    <t>রাজভোগ</t>
  </si>
  <si>
    <t>নরমাল চমচম</t>
  </si>
  <si>
    <t>মালাইকারি</t>
  </si>
  <si>
    <t>মালাই চপ</t>
  </si>
  <si>
    <t>কালোজাম</t>
  </si>
  <si>
    <t>ছানার জিলাপি</t>
  </si>
  <si>
    <t>মাটির কাপ দই</t>
  </si>
  <si>
    <t>কাপ দই</t>
  </si>
  <si>
    <t>১ কেজি রস মালাই</t>
  </si>
  <si>
    <t>১ কেজি মিষ্টি দই</t>
  </si>
  <si>
    <t>১ কেজি টক দই</t>
  </si>
  <si>
    <t>Area</t>
  </si>
  <si>
    <t>উপজেলা</t>
  </si>
  <si>
    <t>Banoful</t>
  </si>
  <si>
    <t>Fulkoli</t>
  </si>
  <si>
    <t>Sizzle</t>
  </si>
  <si>
    <t>Modhubon</t>
  </si>
  <si>
    <t>Highway Sweets</t>
  </si>
  <si>
    <t>Well Food</t>
  </si>
  <si>
    <t>Chattogram Cantonment</t>
  </si>
  <si>
    <t>Homemade</t>
  </si>
  <si>
    <t>বনফুল</t>
  </si>
  <si>
    <t>ফুলকলি</t>
  </si>
  <si>
    <t>সিজল</t>
  </si>
  <si>
    <t>মধুবন</t>
  </si>
  <si>
    <t>হাইওয়ে সুইটস</t>
  </si>
  <si>
    <t>ওয়েল ফুড</t>
  </si>
  <si>
    <t>চট্টগ্রাম ক্যান্টনমেন্ট</t>
  </si>
  <si>
    <t>লোকাল ফ্যাক্টরি</t>
  </si>
  <si>
    <t>হোমমেড</t>
  </si>
  <si>
    <t>Local Factory</t>
  </si>
  <si>
    <t>Deep_Fridge</t>
  </si>
  <si>
    <t>Normal_Fridge</t>
  </si>
  <si>
    <t>Normal_Deep_Fridge</t>
  </si>
  <si>
    <t>fridge_type</t>
  </si>
  <si>
    <t>নিজের বানানো</t>
  </si>
  <si>
    <t>Selfmade</t>
  </si>
  <si>
    <t>পোড়াবাড়ির চমচম</t>
  </si>
  <si>
    <t>G_00</t>
  </si>
  <si>
    <t>logo1</t>
  </si>
  <si>
    <t>tagName</t>
  </si>
  <si>
    <t>chandobi.jpg</t>
  </si>
  <si>
    <t xml:space="preserve">select_one category </t>
  </si>
  <si>
    <t>How much sweets do you want to buy?</t>
  </si>
  <si>
    <t>আপনি কি পরিমাণ মিষ্টি কিনতে ইচ্ছুক?</t>
  </si>
  <si>
    <t>Please select your name</t>
  </si>
  <si>
    <t>তথ্য সংগ্রহকারীর নাম নির্বাচন করুন।</t>
  </si>
  <si>
    <t>Please select your ID</t>
  </si>
  <si>
    <t>তথ্য সংগ্রহকারীর আইডি নির্বাচন করুন।</t>
  </si>
  <si>
    <t>geopoint</t>
  </si>
  <si>
    <t>location</t>
  </si>
  <si>
    <t>Collect the GPS coordinates of this shop/office/household</t>
  </si>
  <si>
    <t>এই দোকান/অফিস/বাসার জিপিএস সংগ্রহ করুন।</t>
  </si>
  <si>
    <t>consent_note</t>
  </si>
  <si>
    <t>select_one YesNo</t>
  </si>
  <si>
    <t>consent</t>
  </si>
  <si>
    <t>Customer Name</t>
  </si>
  <si>
    <t>গ্রাহকের নাম</t>
  </si>
  <si>
    <t>Is the customer enlisted in our database?</t>
  </si>
  <si>
    <t>এই গ্রাহক কি আমাদের তালিকায় রয়েছেন?</t>
  </si>
  <si>
    <t>selected(${sweets}, '1')</t>
  </si>
  <si>
    <t>Rangamati Pouroshova</t>
  </si>
  <si>
    <t>Baghaichhari Pouroshova</t>
  </si>
  <si>
    <t>BARKAL UPAZILA</t>
  </si>
  <si>
    <t>KAWKHALI UPAZILA</t>
  </si>
  <si>
    <t>BELAI CHHARI UPAZILA</t>
  </si>
  <si>
    <t>KAPTAI UPAZILA</t>
  </si>
  <si>
    <t>JURAI CHHARI UPAZILA</t>
  </si>
  <si>
    <t>LANGADU UPAZILA</t>
  </si>
  <si>
    <t>NANIARCHAR UPAZILA</t>
  </si>
  <si>
    <t>RAJASTHALI UPAZILA</t>
  </si>
  <si>
    <t>RANGAMATI SADAR UPAZILA</t>
  </si>
  <si>
    <t>8407001 - WARD NO-01</t>
  </si>
  <si>
    <t>8407002 - WARD NO-02</t>
  </si>
  <si>
    <t>8407003 - WARD NO-03</t>
  </si>
  <si>
    <t>8407004 - WARD NO-04</t>
  </si>
  <si>
    <t>8407005 - WARD NO-05</t>
  </si>
  <si>
    <t>8407006 - WARD NO-06</t>
  </si>
  <si>
    <t>8407007 - WARD NO-07</t>
  </si>
  <si>
    <t>8407008 - WARD NO-08</t>
  </si>
  <si>
    <t>8407009 - WARD NO-09</t>
  </si>
  <si>
    <t>8407109 - AMTALI</t>
  </si>
  <si>
    <t>8407143 - BAGHAI CHHARI</t>
  </si>
  <si>
    <t>8407152 - BANGALTALI</t>
  </si>
  <si>
    <t>8407442 - KEDARMARA</t>
  </si>
  <si>
    <t>8407509 - MARISHYA</t>
  </si>
  <si>
    <t>8407675 - RUPAKARI</t>
  </si>
  <si>
    <t>8407709 - SAJEK</t>
  </si>
  <si>
    <t>8407718 - SARBOATALI</t>
  </si>
  <si>
    <t>8421109 - AIMA CHHARA</t>
  </si>
  <si>
    <t>8421143 - BARA HARINA</t>
  </si>
  <si>
    <t>8421152 - BARKAL</t>
  </si>
  <si>
    <t>8421161 - BHUSHAN CHHARA</t>
  </si>
  <si>
    <t>8421707 - SHUBLONG</t>
  </si>
  <si>
    <t>8425142 - BETBUNIA</t>
  </si>
  <si>
    <t>8425275 - FATIK CHHARI</t>
  </si>
  <si>
    <t>8425309 - GHAGRA</t>
  </si>
  <si>
    <t>8425442 - KALAMPATI</t>
  </si>
  <si>
    <t>8429142 - BORA THALI</t>
  </si>
  <si>
    <t>8429151 - BELAI CHHARI</t>
  </si>
  <si>
    <t>8429276 - FARUA</t>
  </si>
  <si>
    <t>8429442 - KANGARA CHHARI</t>
  </si>
  <si>
    <t>8436175 - CHANDRAGHONA</t>
  </si>
  <si>
    <t>8436184 - CHITMARAM</t>
  </si>
  <si>
    <t>8436441 - KAPTAI</t>
  </si>
  <si>
    <t>8436673 - RAIKHALI</t>
  </si>
  <si>
    <t>8436839 - WAGGA</t>
  </si>
  <si>
    <t>8447142 - BANJUGI CHHARA</t>
  </si>
  <si>
    <t>8447209 - DUMDUMYA</t>
  </si>
  <si>
    <t>8447408 - JURAI CHHARI</t>
  </si>
  <si>
    <t>8447508 - MAIDANG</t>
  </si>
  <si>
    <t>8458109 - ATARAK CHARA</t>
  </si>
  <si>
    <t>8458143 - BAGACHATAR</t>
  </si>
  <si>
    <t>8458152 - BHASANYA ADAM</t>
  </si>
  <si>
    <t>8458310 - GULSHAKHALI</t>
  </si>
  <si>
    <t>8458477 - LANGADU</t>
  </si>
  <si>
    <t>8458511 - MAYANIMUKH</t>
  </si>
  <si>
    <t>8475142 - BURIGHAT</t>
  </si>
  <si>
    <t>8475308 - GHILA CHHARI (NANIARCHAR)</t>
  </si>
  <si>
    <t>8475540 - NANIARCHAR</t>
  </si>
  <si>
    <t>8475706 - SABEKHYONG</t>
  </si>
  <si>
    <t>8478142 - BANGALHALIA</t>
  </si>
  <si>
    <t>8478308 - GAINDA</t>
  </si>
  <si>
    <t>8478317 - GHILA CHHARI (RAJASTHALI)</t>
  </si>
  <si>
    <t>8487001 - WARD NO-01</t>
  </si>
  <si>
    <t>8487002 - WARD NO-02</t>
  </si>
  <si>
    <t>8487003 - WARD NO-03</t>
  </si>
  <si>
    <t>8487004 - WARD NO-04</t>
  </si>
  <si>
    <t>8487005 - WARD NO-05</t>
  </si>
  <si>
    <t>8487006 - WARD NO-06</t>
  </si>
  <si>
    <t>8487007 - WARD NO-07</t>
  </si>
  <si>
    <t>8487008 - WARD NO-08</t>
  </si>
  <si>
    <t>8487009 - WARD NO-09</t>
  </si>
  <si>
    <t>8487142 - BALUKHALI</t>
  </si>
  <si>
    <t>8487151 - BANDUK BHANGA</t>
  </si>
  <si>
    <t>8487408 - JIBTALI</t>
  </si>
  <si>
    <t>8487442 - KUTUK CHHARI</t>
  </si>
  <si>
    <t>8487509 - MAGBAN</t>
  </si>
  <si>
    <t>8487708 - SAPCHHARI</t>
  </si>
  <si>
    <t>WARD NO-01</t>
  </si>
  <si>
    <t>WARD NO-02</t>
  </si>
  <si>
    <t>WARD NO-03</t>
  </si>
  <si>
    <t>WARD NO-04</t>
  </si>
  <si>
    <t>WARD NO-05</t>
  </si>
  <si>
    <t>WARD NO-06</t>
  </si>
  <si>
    <t>WARD NO-07</t>
  </si>
  <si>
    <t>WARD NO-08</t>
  </si>
  <si>
    <t>WARD NO-09</t>
  </si>
  <si>
    <t>পার্টনার</t>
  </si>
  <si>
    <t>Partner</t>
  </si>
  <si>
    <t>Sponge</t>
  </si>
  <si>
    <t>rsz_sponge.png</t>
  </si>
  <si>
    <t>Pantoya</t>
  </si>
  <si>
    <t>rsz_1pantoya.png</t>
  </si>
  <si>
    <t>Rajbhog</t>
  </si>
  <si>
    <t>rsz_rajbhog.png</t>
  </si>
  <si>
    <t>Porabarir Chomchom</t>
  </si>
  <si>
    <t>rsz_porabarir_chomchom.png</t>
  </si>
  <si>
    <t>Normal Chomchom</t>
  </si>
  <si>
    <t>rsz_chomchom.png</t>
  </si>
  <si>
    <t>Malaikari</t>
  </si>
  <si>
    <t>rsz_malaikari.png</t>
  </si>
  <si>
    <t>Malai Chop</t>
  </si>
  <si>
    <t>rsz_malai_chop.png</t>
  </si>
  <si>
    <t>Kalojam</t>
  </si>
  <si>
    <t>rsz_kalojam.png</t>
  </si>
  <si>
    <t>কাটারিভোগ</t>
  </si>
  <si>
    <t>Kataribhog</t>
  </si>
  <si>
    <t>rsz_1kataribhog.png</t>
  </si>
  <si>
    <t>Chhanar Jilapi</t>
  </si>
  <si>
    <t>Matir Cup Doi</t>
  </si>
  <si>
    <t>rsz_matir_cup_doi.png</t>
  </si>
  <si>
    <t>Cup Doi</t>
  </si>
  <si>
    <t>rsz_cup_doi.png</t>
  </si>
  <si>
    <t>হাড়ির মিষ্টি দই</t>
  </si>
  <si>
    <t>Harir Misiti Doi</t>
  </si>
  <si>
    <t>rsz_rosmalai.png</t>
  </si>
  <si>
    <t>rsz_misti_doi.png</t>
  </si>
  <si>
    <t>rsz_tok_doi.png</t>
  </si>
  <si>
    <t>নিমকি</t>
  </si>
  <si>
    <t>Nimki</t>
  </si>
  <si>
    <t>Uzzal Tanchangya</t>
  </si>
  <si>
    <t>Mihir Chakma</t>
  </si>
  <si>
    <t>01 - A.Chef - Ran - 20220912 - Uzzal Tanchangya - 1648093003</t>
  </si>
  <si>
    <t>Para</t>
  </si>
  <si>
    <t>840700184 - DEBAR PARA/CHOMO HANI</t>
  </si>
  <si>
    <t>84070012076 - MADHYAM PARA</t>
  </si>
  <si>
    <t>8407001308 - MASTER PARA</t>
  </si>
  <si>
    <t>8407001396 - PURATON MARISHYA</t>
  </si>
  <si>
    <t>840700256 - COLLEGE PARA</t>
  </si>
  <si>
    <t>8407002164 - HEADMAN PARA</t>
  </si>
  <si>
    <t>8407002316 - MATABBAR PARA</t>
  </si>
  <si>
    <t>8407002332 - MUNSI PARA</t>
  </si>
  <si>
    <t>8407002348 - NATUN PARA</t>
  </si>
  <si>
    <t>8407002388 - PORSHIM MUSLIM BLOCK</t>
  </si>
  <si>
    <t>840700364 - COLLEGE PARA</t>
  </si>
  <si>
    <t>8407003188 - IMAM PARA</t>
  </si>
  <si>
    <t>8407003340 - MUSLIM BLOCK</t>
  </si>
  <si>
    <t>8407003408 - QUDDIS PARA</t>
  </si>
  <si>
    <t>8407003456 - SARKAR PARA</t>
  </si>
  <si>
    <t>840700448 - CHOWMUHONI</t>
  </si>
  <si>
    <t>8407004148 - HAJI PARA</t>
  </si>
  <si>
    <t>8407004284 - MADRASHA PARA</t>
  </si>
  <si>
    <t>840700536 - BADYA KOLONE</t>
  </si>
  <si>
    <t>8407005248 - KACHALONG BAZAR</t>
  </si>
  <si>
    <t>8407005256 - KACHALONG MODEL TOWN</t>
  </si>
  <si>
    <t>8407005264 - KALI MOHAN KARBARI PARA</t>
  </si>
  <si>
    <t>8407005316 - MOSTAFA KOLONE</t>
  </si>
  <si>
    <t>8407005368 - PADDA PARA</t>
  </si>
  <si>
    <t>8407005468 - T&amp;T KOLONE</t>
  </si>
  <si>
    <t>840700644 - BOT TOLI ANANDA KARBARI PARA</t>
  </si>
  <si>
    <t>840700652 - BOTTOLI CHAIRMAN PARA</t>
  </si>
  <si>
    <t>840700660 - BOT TOLI GUCHA GRAM</t>
  </si>
  <si>
    <t>840700668 - BOT TOLI HEAD MAN PARA</t>
  </si>
  <si>
    <t>8407006108 - DOYAL MOHAN KARBARI PARA</t>
  </si>
  <si>
    <t>8407006384 - PORSHIM LELLA GONA</t>
  </si>
  <si>
    <t>840700728 - BOTTOLI BAZAR</t>
  </si>
  <si>
    <t>8407007108 - F-BLOCK</t>
  </si>
  <si>
    <t>8407007128 - G-ONE BLOCK</t>
  </si>
  <si>
    <t>8407007236 - KADER MEMBER PARA</t>
  </si>
  <si>
    <t>8407008208 - JEBANGO CHARA (BABU PARA)</t>
  </si>
  <si>
    <t>8407008216 - JEB TALI</t>
  </si>
  <si>
    <t>8407008268 - MODDAM BAGHAI CHARA</t>
  </si>
  <si>
    <t>8407008488 - TALUKDER PARA</t>
  </si>
  <si>
    <t>840700928 - BAGHAI CHARI</t>
  </si>
  <si>
    <t>8407009444 - UGAL CHARI NORTH PARA</t>
  </si>
  <si>
    <t>8407009452 - UGAL CHARI SOUTH PARA</t>
  </si>
  <si>
    <t>84071098 - AKRAM PARA</t>
  </si>
  <si>
    <t>840710916 - ALI NAGAR</t>
  </si>
  <si>
    <t>840710924 - ALI NAHAGAR PARCHIM PARA</t>
  </si>
  <si>
    <t>840710932 - AMTALI BAZAR</t>
  </si>
  <si>
    <t>840710940 - CHAND MIA SARDER PARA</t>
  </si>
  <si>
    <t>840710948 - AMTALI PARA</t>
  </si>
  <si>
    <t>840710968 - CHHOTA MAHILLA</t>
  </si>
  <si>
    <t>840710976 - CHURAKHALI</t>
  </si>
  <si>
    <t>8407109128 - FOREST COLONY PARA</t>
  </si>
  <si>
    <t>8407109148 - GUCCHA GRAM</t>
  </si>
  <si>
    <t>8407109168 - HABIB PARA</t>
  </si>
  <si>
    <t>8407109188 - IMAM PARA</t>
  </si>
  <si>
    <t>8407109196 - ISLAM PARA</t>
  </si>
  <si>
    <t>8407109204 - ISLAMPUR-2</t>
  </si>
  <si>
    <t>8407109228 - KABIR PUR</t>
  </si>
  <si>
    <t>8407109268 - MAHILA BAZAR</t>
  </si>
  <si>
    <t>8407109276 - MASTER PARA-1</t>
  </si>
  <si>
    <t>8407109284 - MAHILLA PARCHIM PARA</t>
  </si>
  <si>
    <t>8407109292 - MIAH PARA</t>
  </si>
  <si>
    <t>8407109308 - NATUN PARA</t>
  </si>
  <si>
    <t>8407109316 - 14 NO. PARA</t>
  </si>
  <si>
    <t>8407109324 - NUTAN BAZAR AREA</t>
  </si>
  <si>
    <t>8407109348 - PAKUA KHALI</t>
  </si>
  <si>
    <t>8407109356 - AZIZ PRADAN PARA</t>
  </si>
  <si>
    <t>8407109364 - PURBA PARA</t>
  </si>
  <si>
    <t>840714328 - UTTAR BOPO KHUCHARI</t>
  </si>
  <si>
    <t>840714336 - BAGHAI CHHARI (PART)</t>
  </si>
  <si>
    <t>840714336 - BUDUNGA CHARA</t>
  </si>
  <si>
    <t>840714344 - BUYA CHARA</t>
  </si>
  <si>
    <t>840714344 - BAPARI PARA</t>
  </si>
  <si>
    <t>840714348 - CHHOTA KACHUCHHARI</t>
  </si>
  <si>
    <t>840714352 - BOTTOLI</t>
  </si>
  <si>
    <t>840714368 - DOZHAR BAZAR</t>
  </si>
  <si>
    <t>840714368 - CHHOKIR MATHABBR PARA</t>
  </si>
  <si>
    <t>840714376 - DOSAR PARA</t>
  </si>
  <si>
    <t>840714388 - AIT GATTA</t>
  </si>
  <si>
    <t>8407143148 - HALUT KOTA</t>
  </si>
  <si>
    <t>8407143156 - HATI MARA</t>
  </si>
  <si>
    <t>8407143168 - HAJI MUKTER HOSSAIN</t>
  </si>
  <si>
    <t>8407143188 - `JORJORI CHARA</t>
  </si>
  <si>
    <t>8407143208 - KUTIRA CHARA</t>
  </si>
  <si>
    <t>8407143208 - JIBTALI</t>
  </si>
  <si>
    <t>8407143228 - LOMBA CHHARA</t>
  </si>
  <si>
    <t>8407143228 - LUM PARA</t>
  </si>
  <si>
    <t>8407143228 - KUDDUS MEMBER PARA</t>
  </si>
  <si>
    <t>8407143248 - MAYDDA GOVA CHARI</t>
  </si>
  <si>
    <t>8407143248 - MURGHUNA CHHARA</t>
  </si>
  <si>
    <t>8407143256 - MONDIRA CHARA</t>
  </si>
  <si>
    <t>8407143264 - MILON PARA</t>
  </si>
  <si>
    <t>8407143268 - MADHYA BAGHAI CHHAR (PART)</t>
  </si>
  <si>
    <t>8407143268 - NEWLAILLAGHONA</t>
  </si>
  <si>
    <t>8407143268 - NAVA CHARI</t>
  </si>
  <si>
    <t>8407143288 - NUTUN PARA</t>
  </si>
  <si>
    <t>8407143296 - 10.NO RABAR BAGAN</t>
  </si>
  <si>
    <t>8407143304 - 2 NO.RABAR BAGAN</t>
  </si>
  <si>
    <t>8407143308 - PODA CHARA</t>
  </si>
  <si>
    <t>8407143308 - PURBA LALLA GONA</t>
  </si>
  <si>
    <t>8407143316 - PANCHARI</t>
  </si>
  <si>
    <t>8407143324 - PORCHIM GOVA CHARI</t>
  </si>
  <si>
    <t>8407143332 - PITALI CHARA</t>
  </si>
  <si>
    <t>8407143340 - PRBA GOVA CHARI</t>
  </si>
  <si>
    <t>8407143388 - SON KHALA ADAM</t>
  </si>
  <si>
    <t>8407143396 - HAJI SONAMIAH PARA</t>
  </si>
  <si>
    <t>8407143408 - TALUKDAR PARA</t>
  </si>
  <si>
    <t>8407143408 - TOL GOBA CHARI</t>
  </si>
  <si>
    <t>8407143408 - UGAL CHHARI MUKH</t>
  </si>
  <si>
    <t>8407143428 - UGAL CHARI</t>
  </si>
  <si>
    <t>8407143436 - UGAL CHARI</t>
  </si>
  <si>
    <t>8407143460 - UGAL CHARI DOKKIN PARA</t>
  </si>
  <si>
    <t>8407143468 - UGAL CHARI UTTAR PARA</t>
  </si>
  <si>
    <t>840715228 - BALPAYA</t>
  </si>
  <si>
    <t>840715228 - BALU KHALI</t>
  </si>
  <si>
    <t>840715236 - BANGALTALI</t>
  </si>
  <si>
    <t>840715236 - BETAGI CHARA</t>
  </si>
  <si>
    <t>840715244 - BANGAL TALI C- BLOCK</t>
  </si>
  <si>
    <t>840715252 - BANGAL TALI B- BLOCK</t>
  </si>
  <si>
    <t>840715260 - BANGALTALI A.BLOCK</t>
  </si>
  <si>
    <t>840715268 - DAKKIN HAGLA CHARA</t>
  </si>
  <si>
    <t>840715268 - CHAMNI CHARA</t>
  </si>
  <si>
    <t>840715268 - VALUK MARA</t>
  </si>
  <si>
    <t>840715276 - DANGA CHARA</t>
  </si>
  <si>
    <t>840715284 - DOUJARI HAGLA CHARA</t>
  </si>
  <si>
    <t>840715288 - DULUBANYA</t>
  </si>
  <si>
    <t>8407152148 - GOLA CHARI</t>
  </si>
  <si>
    <t>8407152168 - HATI MARA</t>
  </si>
  <si>
    <t>8407152188 - JHAGRA BIL</t>
  </si>
  <si>
    <t>8407152196 - JHOUTA KHAMAR</t>
  </si>
  <si>
    <t>8407152208 - KATTALI</t>
  </si>
  <si>
    <t>8407152228 - KARENGA TALI</t>
  </si>
  <si>
    <t>8407152328 - PASSIM JARUL CHARI</t>
  </si>
  <si>
    <t>8407152336 - PURBA JARUL CHARI</t>
  </si>
  <si>
    <t>8407152348 - RANYABON CHARA</t>
  </si>
  <si>
    <t>8407152356 - RANYA BON CHARA</t>
  </si>
  <si>
    <t>8407152388 - SHISHUTALI</t>
  </si>
  <si>
    <t>8407152388 - TINTILA</t>
  </si>
  <si>
    <t>8407152396 - SURUNG NALA</t>
  </si>
  <si>
    <t>8407152408 - UTTAR HAGLA CHARA</t>
  </si>
  <si>
    <t>8407152428 - UGAL CHARI</t>
  </si>
  <si>
    <t>8407152436 - UTTAR BANGAL TALI</t>
  </si>
  <si>
    <t>840744228 - BARA DURCHARI PARA</t>
  </si>
  <si>
    <t>840744228 - BARMA TILA</t>
  </si>
  <si>
    <t>840744236 - BASANTA KARBARI PARA</t>
  </si>
  <si>
    <t>840744268 - DAKHIN HIRAR CHAR</t>
  </si>
  <si>
    <t>840744268 - DEVA CHHARI</t>
  </si>
  <si>
    <t>840744276 - DAKSHIN PABLAKHALI</t>
  </si>
  <si>
    <t>840744284 - DURCHARI BAZAR AREA</t>
  </si>
  <si>
    <t>840744292 - DUR CHARI MUSLIM PARA</t>
  </si>
  <si>
    <t>8407442148 - GOPAL TILA</t>
  </si>
  <si>
    <t>8407442156 - GULYA PARA</t>
  </si>
  <si>
    <t>8407442168 - HAZI PARA</t>
  </si>
  <si>
    <t>8407442188 - ISLAMABAD</t>
  </si>
  <si>
    <t>8407442228 - KHEDAR MARA</t>
  </si>
  <si>
    <t>8407442236 - KHIRA CHAR BARUA PARA</t>
  </si>
  <si>
    <t>8407442268 - NALBUNIA PARA</t>
  </si>
  <si>
    <t>8407442268 - MADHYM PABLA KHALI</t>
  </si>
  <si>
    <t>8407442276 - MANNAYRAM PARA</t>
  </si>
  <si>
    <t>8407442276 - RABAR BAGAN</t>
  </si>
  <si>
    <t>8407442284 - RABAR BAGAN-3</t>
  </si>
  <si>
    <t>8407442308 - PAGZA CHHARI</t>
  </si>
  <si>
    <t>8407442328 - PABLAKHALI MUKH</t>
  </si>
  <si>
    <t>8407442336 - PACHIN KEDARMAR</t>
  </si>
  <si>
    <t>8407442344 - PULIN PARA</t>
  </si>
  <si>
    <t>8407442368 - SHEELKATA CHHARA</t>
  </si>
  <si>
    <t>8407442368 - RANGADUR CHHARI</t>
  </si>
  <si>
    <t>8407442388 - SONARAM PARA</t>
  </si>
  <si>
    <t>8407442408 - HEADMAN PARA</t>
  </si>
  <si>
    <t>8407442416 - ULU CHHARI</t>
  </si>
  <si>
    <t>8407442424 - MASTER PARA</t>
  </si>
  <si>
    <t>8407442428 - UTTAR HIRAR CHAR</t>
  </si>
  <si>
    <t>8407442436 - UTTAR PABLAKHALI</t>
  </si>
  <si>
    <t>84075098 - AIDMARA CHARA</t>
  </si>
  <si>
    <t>840750936 - BEPARI PARA (PART)</t>
  </si>
  <si>
    <t>840750944 - BHUIYA CHARA</t>
  </si>
  <si>
    <t>840750968 - DAKHIN BAGGONA</t>
  </si>
  <si>
    <t>840750976 - DARJILING PARA</t>
  </si>
  <si>
    <t>8407509116 - PITTI PARA</t>
  </si>
  <si>
    <t>8407509124 - FULLERSHWAR KARBARI</t>
  </si>
  <si>
    <t>8407509136 - GODAMADHA</t>
  </si>
  <si>
    <t>8407509156 - HAZA CHARA</t>
  </si>
  <si>
    <t>8407509172 - HEADMAN PARA</t>
  </si>
  <si>
    <t>8407509180 - HEAD MAN PARA</t>
  </si>
  <si>
    <t>8407509196 - IMAM PARA(PART)</t>
  </si>
  <si>
    <t>8407509228 - KADAMTALI PARA</t>
  </si>
  <si>
    <t>8407509244 - KHADER CHARA</t>
  </si>
  <si>
    <t>8407509248 - LAL MIA BEPARI PARA</t>
  </si>
  <si>
    <t>8407509292 - MAHAJAN PARA</t>
  </si>
  <si>
    <t>8407509300 - MARICHABAN CHARA</t>
  </si>
  <si>
    <t>8407509324 - MATBAR PARA(PART)</t>
  </si>
  <si>
    <t>8407509348 - MUSLIM PARA</t>
  </si>
  <si>
    <t>8407509428 - RANJAN PARA</t>
  </si>
  <si>
    <t>8407509448 - SAMATRI PARA</t>
  </si>
  <si>
    <t>8407509464 - SARKER PARA(PART)</t>
  </si>
  <si>
    <t>8407509472 - SHASHIMOHAN PARA</t>
  </si>
  <si>
    <t>8407509496 - THOL CHARA</t>
  </si>
  <si>
    <t>8407509504 - TRIPURA PARA</t>
  </si>
  <si>
    <t>8407509508 - UTTAR BAGHAI CHHARI</t>
  </si>
  <si>
    <t>8407509516 - UTTAR BAG GHONA PARA</t>
  </si>
  <si>
    <t>8407509524 - KAIJEE PARA</t>
  </si>
  <si>
    <t>8407509532 - UTTAR NABA CHARA</t>
  </si>
  <si>
    <t>840767528 - BADOL CHARI</t>
  </si>
  <si>
    <t>840767528 - BORADOM DUMORO CHORA PARA</t>
  </si>
  <si>
    <t>840767529 - 4.K.N. NOYA ADAM</t>
  </si>
  <si>
    <t>840767536 - BORADOM KACHALONG PARA</t>
  </si>
  <si>
    <t>840767544 - BORADOM MARISHYA CHORA PARA</t>
  </si>
  <si>
    <t>840767568 - DHAN PATA VITOR PARA</t>
  </si>
  <si>
    <t>840767576 - VOCKTA PARA</t>
  </si>
  <si>
    <t>840767576 - DHANPATA KACHALONG PARA</t>
  </si>
  <si>
    <t>840767584 - DOKHYA VITOR PARA</t>
  </si>
  <si>
    <t>840767588 - SHOKABA CHARA PARA</t>
  </si>
  <si>
    <t>840767592 - DOKHAYA KACHALONG PARA</t>
  </si>
  <si>
    <t>8407675148 - GABHAGONA VITOR PARA</t>
  </si>
  <si>
    <t>8407675156 - GABHAGONA KACHALONG PARA</t>
  </si>
  <si>
    <t>8407675164 - GOLA CHARI VITOR PARA</t>
  </si>
  <si>
    <t>8407675168 - GOLA CHARI PARA</t>
  </si>
  <si>
    <t>8407675172 - GOLA CHARI KACHALONG PARA</t>
  </si>
  <si>
    <t>8407675180 - GOLACHARI MADDHYMPARA</t>
  </si>
  <si>
    <t>8407675272 - KAMINI KISHORE K.PA</t>
  </si>
  <si>
    <t>8407675288 - MOGBAN KARBARI PARA</t>
  </si>
  <si>
    <t>8407675296 - MOGBAN VITOR PARA</t>
  </si>
  <si>
    <t>8407675304 - MOGBAN KACHALONG PARA</t>
  </si>
  <si>
    <t>8407675308 - MODDYA PAGOSSYA CHARI PARA</t>
  </si>
  <si>
    <t>8407675312 - MOGBAN MODDHYM PARA</t>
  </si>
  <si>
    <t>8407675320 - MAICH CHARI VITOR PARA</t>
  </si>
  <si>
    <t>8407675328 - NALKATA CHARA</t>
  </si>
  <si>
    <t>8407675328 - MAICH CHARI KACHALONG PARA</t>
  </si>
  <si>
    <t>8407675336 - MILONPUR PARA</t>
  </si>
  <si>
    <t>8407675344 - MUROGHONA VITOR PARA</t>
  </si>
  <si>
    <t>8407675352 - MURO GHONA KACHALONG PARA</t>
  </si>
  <si>
    <t>8407675368 - NOYA ADAM PARA</t>
  </si>
  <si>
    <t>8407675376 - PAKUJJA CHARI PARA</t>
  </si>
  <si>
    <t>8407675392 - PASCHIM LALLA GONA</t>
  </si>
  <si>
    <t>8407675400 - PASHCHIM MASTER PARA</t>
  </si>
  <si>
    <t>8407675408 - FULL BINNA PARA</t>
  </si>
  <si>
    <t>8407675408 - POSHIM BORADOM PARA</t>
  </si>
  <si>
    <t>8407675448 - RUPKARI MUSLIM BLOCK</t>
  </si>
  <si>
    <t>8407675488 - TOCKTA NALA VITOR PARA</t>
  </si>
  <si>
    <t>8407675496 - TOCKTA NALA KACHALONG PARA</t>
  </si>
  <si>
    <t>84077098 - ANANDA PARA</t>
  </si>
  <si>
    <t>84077098 - ARUN PARA</t>
  </si>
  <si>
    <t>84077098 - ALAM DIPU</t>
  </si>
  <si>
    <t>840770928 - BORO KANGLAK</t>
  </si>
  <si>
    <t>840770928 - BADAL CHARI</t>
  </si>
  <si>
    <t>840770928 - BAGAI HAT BAZAR</t>
  </si>
  <si>
    <t>840770928 - BAGHAIMORPARA</t>
  </si>
  <si>
    <t>840770928 - BOZOYAPARA</t>
  </si>
  <si>
    <t>840770928 - BHUIYA CHARA</t>
  </si>
  <si>
    <t>840770936 - BAGHAIHAT HAZACHAR</t>
  </si>
  <si>
    <t>840770936 - BARAI TALI PARA</t>
  </si>
  <si>
    <t>840770936 - BETLING HEADMAN</t>
  </si>
  <si>
    <t>840770936 - BHIZA NAN DARAM</t>
  </si>
  <si>
    <t>840770944 - BALU GHAT</t>
  </si>
  <si>
    <t>840770944 - BOLPAYA PARA</t>
  </si>
  <si>
    <t>840770948 - CHANGKOLA AUDAM PARA</t>
  </si>
  <si>
    <t>840770948 - SOTA KANGLANG PARA</t>
  </si>
  <si>
    <t>840770952 - BAMY BAIBON CHARA</t>
  </si>
  <si>
    <t>840770968 - SAMBA TALI</t>
  </si>
  <si>
    <t>840770968 - DAKHIN RUILUI PARA</t>
  </si>
  <si>
    <t>840770968 - DHEBA CHARI PARA</t>
  </si>
  <si>
    <t>840770968 - DHEBA CHARA</t>
  </si>
  <si>
    <t>840770968 - DEBA CHHARA</t>
  </si>
  <si>
    <t>840770976 - DULU CHARI PARA</t>
  </si>
  <si>
    <t>840770976 - SODAGI CHARA</t>
  </si>
  <si>
    <t>840770988 - DAKHIN BAIBON CHARA</t>
  </si>
  <si>
    <t>840770996 - DAKKHIN AGUJJACHARIPARA</t>
  </si>
  <si>
    <t>8407709104 - DAKHIN KARELLA CHARI</t>
  </si>
  <si>
    <t>8407709112 - DAKHIN MELA CHARA</t>
  </si>
  <si>
    <t>8407709120 - DAKKHIN N ANGALMARA</t>
  </si>
  <si>
    <t>8407709128 - GHOBOMARA CHUK PARA</t>
  </si>
  <si>
    <t>8407709128 - DINAY BAYBA CHARA</t>
  </si>
  <si>
    <t>8407709128 - GACHKATA CHARA</t>
  </si>
  <si>
    <t>8407709128 - GONDA PARA</t>
  </si>
  <si>
    <t>8407709136 - DIPU PARA</t>
  </si>
  <si>
    <t>8407709144 - DIPU PARA MASALONG</t>
  </si>
  <si>
    <t>8407709148 - HATUPARA</t>
  </si>
  <si>
    <t>8407709148 - HOUSE PARA</t>
  </si>
  <si>
    <t>8407709148 - HAJA CHARA PARA</t>
  </si>
  <si>
    <t>8407709152 - DOJORI HAGLA CHARA</t>
  </si>
  <si>
    <t>8407709156 - HALIM PUR</t>
  </si>
  <si>
    <t>8407709156 - HALOP PARA</t>
  </si>
  <si>
    <t>8407709160 - DOCHORY PARA</t>
  </si>
  <si>
    <t>8407709168 - DUBAY PARA</t>
  </si>
  <si>
    <t>8407709176 - DULU CHARI</t>
  </si>
  <si>
    <t>8407709184 - DURDURI CHARA</t>
  </si>
  <si>
    <t>8407709188 - AGGUZZA CHARI</t>
  </si>
  <si>
    <t>8407709188 - JAIPUL PARA</t>
  </si>
  <si>
    <t>8407709196 - AGUAGGA CHARI(NANDARAM)</t>
  </si>
  <si>
    <t>8407709208 - KANGLAK HEADMAN PARA</t>
  </si>
  <si>
    <t>8407709208 - KACHYA PARA</t>
  </si>
  <si>
    <t>8407709208 - KOMOLA PUR PARA</t>
  </si>
  <si>
    <t>8407709208 - HOGRA KICHING PARA</t>
  </si>
  <si>
    <t>8407709216 - KAMLA BAGAN</t>
  </si>
  <si>
    <t>8407709216 - KAGRA CHARI PARA</t>
  </si>
  <si>
    <t>8407709224 - KINGKAR DOR PARA</t>
  </si>
  <si>
    <t>8407709228 - LAJAN PARA</t>
  </si>
  <si>
    <t>8407709228 - LAMBA CHARA</t>
  </si>
  <si>
    <t>8407709228 - LAMBACHARA PARA</t>
  </si>
  <si>
    <t>8407709228 - GAS KATA CHARA</t>
  </si>
  <si>
    <t>8407709228 - LAMBA BAG</t>
  </si>
  <si>
    <t>8407709236 - GALA CHARI</t>
  </si>
  <si>
    <t>8407709236 - LONTIYAN PARA</t>
  </si>
  <si>
    <t>8407709236 - LANGKAR HEADMAN PAR</t>
  </si>
  <si>
    <t>8407709244 - GANGARAM BAGGHIHAT</t>
  </si>
  <si>
    <t>8407709248 - MACHALONG NATUN PARA</t>
  </si>
  <si>
    <t>8407709248 - MONDIR PARA</t>
  </si>
  <si>
    <t>8407709248 - MONO ADAM PARA</t>
  </si>
  <si>
    <t>8407709248 - MUNOAUDAM PARA</t>
  </si>
  <si>
    <t>8407709252 - GOLAKNA</t>
  </si>
  <si>
    <t>8407709256 - MIT POINT PARA</t>
  </si>
  <si>
    <t>8407709256 - MOYDUNG PARA</t>
  </si>
  <si>
    <t>8407709256 - MARLANG PARA</t>
  </si>
  <si>
    <t>8407709264 - MITINGACHHARIPAR A</t>
  </si>
  <si>
    <t>8407709268 - NUTUN PARA</t>
  </si>
  <si>
    <t>8407709268 - NAKCHA CHARI PARA</t>
  </si>
  <si>
    <t>8407709268 - NATUN PARA</t>
  </si>
  <si>
    <t>8407709268 - 7 NO HAJA CHARA</t>
  </si>
  <si>
    <t>8407709268 - HAJACHARA MUKH</t>
  </si>
  <si>
    <t>8407709276 - 1 NO. DHEBA CHARA</t>
  </si>
  <si>
    <t>8407709276 - HAJA CHARA</t>
  </si>
  <si>
    <t>8407709276 - 1NO CHAILLA TALI</t>
  </si>
  <si>
    <t>8407709276 - NAYA PARA</t>
  </si>
  <si>
    <t>8407709276 - 6NO ADHARSHA PARA</t>
  </si>
  <si>
    <t>8407709284 - 1NO KACHU TALI PARA</t>
  </si>
  <si>
    <t>8407709284 - 8NO, PARA</t>
  </si>
  <si>
    <t>8407709284 - 1NO UJAN CHARI</t>
  </si>
  <si>
    <t>8407709284 - HATI MUTANI</t>
  </si>
  <si>
    <t>8407709284 - NEW LANGKAR PARA</t>
  </si>
  <si>
    <t>8407709292 - 2NO KAJAATALI</t>
  </si>
  <si>
    <t>8407709292 - HAZA CHARA PARA</t>
  </si>
  <si>
    <t>8407709292 - 2 NO. CHAILLYATALI PARA</t>
  </si>
  <si>
    <t>8407709292 - KUTIR CHARA-1</t>
  </si>
  <si>
    <t>8407709300 - 9NO PARA</t>
  </si>
  <si>
    <t>8407709308 - PACHIM SEMON PARA</t>
  </si>
  <si>
    <t>8407709308 - PAILONG PARA</t>
  </si>
  <si>
    <t>8407709316 - PACHIM KHAGRA CHARI PARA</t>
  </si>
  <si>
    <t>8407709324 - PURBA SEMON PARA</t>
  </si>
  <si>
    <t>8407709328 - JAME CHARI</t>
  </si>
  <si>
    <t>8407709328 - POSHIM BHUYA CHARI</t>
  </si>
  <si>
    <t>8407709328 - PITTICHARA PARA</t>
  </si>
  <si>
    <t>8407709332 - PURBA KHAGRA CHARI PARA</t>
  </si>
  <si>
    <t>8407709336 - PURBA BHUYA CHARI</t>
  </si>
  <si>
    <t>8407709348 - KABA COLA PARA</t>
  </si>
  <si>
    <t>8407709348 - RANU KARBARI PARA</t>
  </si>
  <si>
    <t>8407709356 - HUGAYA TALI</t>
  </si>
  <si>
    <t>8407709364 - KOJOI CHARI</t>
  </si>
  <si>
    <t>8407709368 - RATAN PUR</t>
  </si>
  <si>
    <t>8407709368 - RUILUI HEADMAN PARA</t>
  </si>
  <si>
    <t>8407709368 - SIJAK CHARA</t>
  </si>
  <si>
    <t>8407709372 - KOLA BONNYA</t>
  </si>
  <si>
    <t>8407709376 - SUKHA NANDARAM</t>
  </si>
  <si>
    <t>8407709380 - KRLEYA CHARI</t>
  </si>
  <si>
    <t>8407709388 - LAKSHMI CHHARI</t>
  </si>
  <si>
    <t>8407709388 - TARUNGPARA</t>
  </si>
  <si>
    <t>8407709388 - SIMANA PARA</t>
  </si>
  <si>
    <t>8407709388 - KHAGRAPARA</t>
  </si>
  <si>
    <t>8407709388 - SANTOISA PARA</t>
  </si>
  <si>
    <t>8407709396 - LANGAL MARA</t>
  </si>
  <si>
    <t>8407709396 - SIALDAILAI HEADMAN</t>
  </si>
  <si>
    <t>8407709396 - KHANTLANG PARA</t>
  </si>
  <si>
    <t>8407709404 - SHILA RUPI PARA</t>
  </si>
  <si>
    <t>8407709408 - UDYAPURE PARA</t>
  </si>
  <si>
    <t>8407709408 - MASSLANG BAZAR</t>
  </si>
  <si>
    <t>8407709408 - TIN DOSRI PARA</t>
  </si>
  <si>
    <t>8407709408 - UDAL CHARI PARA</t>
  </si>
  <si>
    <t>8407709408 - TARA BUNNYA PARA</t>
  </si>
  <si>
    <t>8407709408 - TAL CHARA</t>
  </si>
  <si>
    <t>8407709412 - SHILCHARI PARA</t>
  </si>
  <si>
    <t>8407709416 - MASALANG BAZAR ELAKA</t>
  </si>
  <si>
    <t>8407709416 - UT CHARI</t>
  </si>
  <si>
    <t>8407709416 - TUICHI HEADMAN PARA</t>
  </si>
  <si>
    <t>8407709416 - THAL CHHARA PARA</t>
  </si>
  <si>
    <t>8407709424 - MOGA CHARI</t>
  </si>
  <si>
    <t>8407709428 - UTTAR RUILUI PARA</t>
  </si>
  <si>
    <t>8407709428 - THAL CHARA PARA</t>
  </si>
  <si>
    <t>8407709432 - MOYTRIPARA</t>
  </si>
  <si>
    <t>8407709440 - D. MOSHJID PARA</t>
  </si>
  <si>
    <t>8407709448 - MILON PARA</t>
  </si>
  <si>
    <t>8407709448 - NARAI CHARI</t>
  </si>
  <si>
    <t>8407709456 - NUYA PARA(GUCCAGRAM)</t>
  </si>
  <si>
    <t>8407709464 - 1 NO NAKSHACHHARI</t>
  </si>
  <si>
    <t>8407709472 - 10 NO NATUN PARA</t>
  </si>
  <si>
    <t>8407709480 - 10.NO. PARA</t>
  </si>
  <si>
    <t>8407709488 - 2 NO BRIDGEPARA</t>
  </si>
  <si>
    <t>8407709496 - 2 NO KALVARDPARA</t>
  </si>
  <si>
    <t>8407709504 - 2 NO ULTACHARI</t>
  </si>
  <si>
    <t>8407709512 - 6NO. ADARSHA PARA</t>
  </si>
  <si>
    <t>8407709520 - NURSARY COLONY</t>
  </si>
  <si>
    <t>8407709528 - PURBA OFFICE PARA</t>
  </si>
  <si>
    <t>8407709588 - RAM CHARA</t>
  </si>
  <si>
    <t>8407709596 - RAT KATA CHARA VITOR</t>
  </si>
  <si>
    <t>8407709604 - RAT KATA MUK</t>
  </si>
  <si>
    <t>8407709608 - SAGUN BAGAN</t>
  </si>
  <si>
    <t>8407709616 - SAMUK CHARA</t>
  </si>
  <si>
    <t>8407709624 - SANTPARA</t>
  </si>
  <si>
    <t>8407709632 - SIDUZZA CHARA</t>
  </si>
  <si>
    <t>8407709640 - SINANA CHARA</t>
  </si>
  <si>
    <t>8407709648 - TAL KOMBA</t>
  </si>
  <si>
    <t>8407709656 - THAL CHARA</t>
  </si>
  <si>
    <t>8407709664 - TAIGERTILA</t>
  </si>
  <si>
    <t>8407709668 - ULTA CHARI</t>
  </si>
  <si>
    <t>8407709676 - ULU CHARA</t>
  </si>
  <si>
    <t>8407709684 - UTTAR BAIBON CHARA</t>
  </si>
  <si>
    <t>8407709692 - UTTAR KARELLA CHARI</t>
  </si>
  <si>
    <t>8407709700 - UTTAR MELA CHARA</t>
  </si>
  <si>
    <t>840771828 - BOR MAHILLA</t>
  </si>
  <si>
    <t>840771848 - CHINTARAMA CHARA</t>
  </si>
  <si>
    <t>840771856 - CHURA KHALI DOJAR</t>
  </si>
  <si>
    <t>840771868 - DAKATMARA CHARA</t>
  </si>
  <si>
    <t>840771876 - DAKKIN KHAGRA CHARI</t>
  </si>
  <si>
    <t>840771884 - DAKKIN MAUTANG</t>
  </si>
  <si>
    <t>840771892 - DOKKIN NOBA PERA CHARA</t>
  </si>
  <si>
    <t>8407718100 - DOKKIN SHIJAK BIMBISAR KARBARI PARA</t>
  </si>
  <si>
    <t>8407718108 - DOKKIN SHIJAK HEADMAN PARA</t>
  </si>
  <si>
    <t>8407718116 - DOKKIN SHIHAK SARAT KARBARI PARA</t>
  </si>
  <si>
    <t>8407718124 - DOKKIN SHIJAK UPENDRA KARBARI PARA</t>
  </si>
  <si>
    <t>8407718228 - JOTO KHAMAR</t>
  </si>
  <si>
    <t>8407718248 - KARALLA CHARI</t>
  </si>
  <si>
    <t>8407718256 - KUMARA ARUK CHARA</t>
  </si>
  <si>
    <t>8407718288 - MOHISH PARJA</t>
  </si>
  <si>
    <t>8407718296 - MAUTANG MUKH</t>
  </si>
  <si>
    <t>8407718308 - NOBA PERA CHARA</t>
  </si>
  <si>
    <t>8407718348 - PAKKOAKHALI</t>
  </si>
  <si>
    <t>8407718356 - PURBA HIRA CHAR</t>
  </si>
  <si>
    <t>8407718364 - PURBA SHIJAK</t>
  </si>
  <si>
    <t>8407718408 - SAROATALI</t>
  </si>
  <si>
    <t>8407718416 - SIJAK KHAGRA CHARI</t>
  </si>
  <si>
    <t>8407718424 - SIJAK SHIL CHARI</t>
  </si>
  <si>
    <t>8407718428 - TALUKDAR PARA</t>
  </si>
  <si>
    <t>8407718436 - TANGUMA</t>
  </si>
  <si>
    <t>8407718444 - TANGUMA MUKH</t>
  </si>
  <si>
    <t>8407718452 - TANGUMA ULTO CHARI</t>
  </si>
  <si>
    <t>8407718468 - UTTAR KHAGRA CHARI</t>
  </si>
  <si>
    <t>8407718476 - UTTAR SAROATALI</t>
  </si>
  <si>
    <t>8407718484 - UTTAR SHIJAK</t>
  </si>
  <si>
    <t>84211098 - AIMA CHARA MUKH PARA</t>
  </si>
  <si>
    <t>84211098 - ANDHAR MANIK</t>
  </si>
  <si>
    <t>842110928 - BADA PARA</t>
  </si>
  <si>
    <t>842110928 - BAT TALI PARA</t>
  </si>
  <si>
    <t>842110928 - BAG CHARI</t>
  </si>
  <si>
    <t>842110936 - BHARAT PARA</t>
  </si>
  <si>
    <t>842110948 - CIMITHA MOHAJAN (C.M.PARA)</t>
  </si>
  <si>
    <t>842110948 - CHAMBIL PARA</t>
  </si>
  <si>
    <t>842110968 - DOCHHARI PARA</t>
  </si>
  <si>
    <t>842110968 - DAKSHIN KALABUNIA P</t>
  </si>
  <si>
    <t>842110968 - DAJAR PARA</t>
  </si>
  <si>
    <t>842110968 - DULU BUNNYA</t>
  </si>
  <si>
    <t>842110976 - DIGHAL CHARI PARA</t>
  </si>
  <si>
    <t>8421109128 - GOUI HAT CHARA</t>
  </si>
  <si>
    <t>8421109148 - HEADMAN PARA</t>
  </si>
  <si>
    <t>8421109148 - HET BARIA PARA</t>
  </si>
  <si>
    <t>8421109188 - JAGANNAT CHARA PARA</t>
  </si>
  <si>
    <t>8421109208 - KARALYA CHARI PARA</t>
  </si>
  <si>
    <t>8421109208 - KADU CHARA</t>
  </si>
  <si>
    <t>8421109208 - KAMALACHARAN PARA</t>
  </si>
  <si>
    <t>8421109216 - KALAPUNA CHARA</t>
  </si>
  <si>
    <t>8421109216 - KRISHNA PARA</t>
  </si>
  <si>
    <t>8421109248 - MADAN PARA</t>
  </si>
  <si>
    <t>8421109248 - MADHYA KARALYA CHHA</t>
  </si>
  <si>
    <t>8421109248 - MOTILAL KARBARI PAR</t>
  </si>
  <si>
    <t>8421109268 - NISHIMOHAN KARBARI</t>
  </si>
  <si>
    <t>8421109268 - NOWA PARA</t>
  </si>
  <si>
    <t>8421109268 - NILMONI KARBARI PA</t>
  </si>
  <si>
    <t>8421109276 - NOYAPARA</t>
  </si>
  <si>
    <t>8421109308 - PERA CHHARA PARA</t>
  </si>
  <si>
    <t>8421109348 - RADAG KABA PARA</t>
  </si>
  <si>
    <t>8421109356 - RADANG KABA</t>
  </si>
  <si>
    <t>8421109368 - SAKRA CHHARI</t>
  </si>
  <si>
    <t>8421109376 - SANMANI PARA</t>
  </si>
  <si>
    <t>8421109388 - TAL CHHARA PARA</t>
  </si>
  <si>
    <t>8421109396 - NICHER KARALYA CHHA</t>
  </si>
  <si>
    <t>8421109408 - UTTAR KALABUNIA PAR</t>
  </si>
  <si>
    <t>8421109408 - UPAR KARALYA CHHARI</t>
  </si>
  <si>
    <t>842114328 - BAI BON CHARA</t>
  </si>
  <si>
    <t>842114348 - CHAINIK PARA</t>
  </si>
  <si>
    <t>842114368 - CHITRA MEMBER PARA(</t>
  </si>
  <si>
    <t>842114368 - DULU CHHARI PARA</t>
  </si>
  <si>
    <t>842114368 - DEVI CHARA PARA</t>
  </si>
  <si>
    <t>842114368 - DANEA KUKI CHHARA</t>
  </si>
  <si>
    <t>8421143128 - GUICHARI PARA</t>
  </si>
  <si>
    <t>8421143128 - GOLA CHARI PARA</t>
  </si>
  <si>
    <t>8421143128 - GACHH KABA CHARA PARA</t>
  </si>
  <si>
    <t>8421143148 - KUKI CHHARA PARA</t>
  </si>
  <si>
    <t>8421143156 - KUKI CHARA BAZAR</t>
  </si>
  <si>
    <t>8421143188 - ZERO KHAMER</t>
  </si>
  <si>
    <t>8421143208 - KALABANIA MUKH PARA</t>
  </si>
  <si>
    <t>8421143228 - LAIZUGRAM PARA</t>
  </si>
  <si>
    <t>8421143228 - LATIBAJ CHHARA</t>
  </si>
  <si>
    <t>8421143248 - MADHYA SHUKNA CHARI PARA</t>
  </si>
  <si>
    <t>8421143248 - MUSALMANI CHHARA TOGALOK CHARA</t>
  </si>
  <si>
    <t>8421143248 - MODYA NOWA PARA</t>
  </si>
  <si>
    <t>8421143248 - MARISHYA CHARA PARA</t>
  </si>
  <si>
    <t>8421143256 - MAZI PARA</t>
  </si>
  <si>
    <t>8421143256 - MAHAL CHARA PARA</t>
  </si>
  <si>
    <t>8421143268 - NANDA CHARA PARA</t>
  </si>
  <si>
    <t>8421143268 - NOWA PARA</t>
  </si>
  <si>
    <t>8421143308 - HEADMAN PARA (PAK MOR)</t>
  </si>
  <si>
    <t>8421143348 - RESHI PARA</t>
  </si>
  <si>
    <t>8421143348 - RANGAPANI CHARA PAR</t>
  </si>
  <si>
    <t>8421143368 - SHUKNA CHARI PARA</t>
  </si>
  <si>
    <t>8421143368 - SRE NAGAR</t>
  </si>
  <si>
    <t>8421143388 - TALCHHARA PARA</t>
  </si>
  <si>
    <t>8421143388 - TAGLOKBAKK CHHARA P</t>
  </si>
  <si>
    <t>8421143388 - TAGALAK CHARA PARA</t>
  </si>
  <si>
    <t>8421143396 - TIBIRE CHARA PARA</t>
  </si>
  <si>
    <t>8421143396 - TAIBANG MUKH PARA</t>
  </si>
  <si>
    <t>8421143408 - UTHAN CHADORA PARA</t>
  </si>
  <si>
    <t>84211528 - AMTALI PARA</t>
  </si>
  <si>
    <t>842115228 - BADAL CHARI PARA</t>
  </si>
  <si>
    <t>842115228 - C.O.OFFICE PARA</t>
  </si>
  <si>
    <t>842115228 - BEGENA CHHARI PARA</t>
  </si>
  <si>
    <t>842115228 - BANGAL BASYA</t>
  </si>
  <si>
    <t>842115236 - BARKAL BAZAR</t>
  </si>
  <si>
    <t>842115236 - BAGA BIL PARA</t>
  </si>
  <si>
    <t>842115236 - BURBANIA PARA</t>
  </si>
  <si>
    <t>842115244 - BIRAJDHAN PARA</t>
  </si>
  <si>
    <t>842115244 - BANNO PARA</t>
  </si>
  <si>
    <t>842115252 - BILLA CHHARI PARA</t>
  </si>
  <si>
    <t>842115268 - CHAKKA TALI PARA</t>
  </si>
  <si>
    <t>842115268 - DHOCHHARI PARA</t>
  </si>
  <si>
    <t>842115268 - DEWAN CHAR PARA</t>
  </si>
  <si>
    <t>842115276 - DHAGBHANGA PARA</t>
  </si>
  <si>
    <t>8421152108 - FALITYANGYA CHUG PARA</t>
  </si>
  <si>
    <t>8421152128 - JARMAN PARA</t>
  </si>
  <si>
    <t>8421152148 - HALAMBA MUKH PARA</t>
  </si>
  <si>
    <t>8421152148 - HEADMAN PARA</t>
  </si>
  <si>
    <t>8421152208 - KANGRA CHARI PARA</t>
  </si>
  <si>
    <t>8421152208 - KEANG PARA</t>
  </si>
  <si>
    <t>8421152228 - HAMBA CHHARA PARA</t>
  </si>
  <si>
    <t>8421152228 - KASALANG MUKH PARA</t>
  </si>
  <si>
    <t>8421152236 - KARALYA CHARI PARA</t>
  </si>
  <si>
    <t>8421152244 - BANGALI PARA</t>
  </si>
  <si>
    <t>8421152248 - MASTER PARA</t>
  </si>
  <si>
    <t>8421152252 - KURKUTI CHHARI PARA</t>
  </si>
  <si>
    <t>8421152256 - MATH PARA</t>
  </si>
  <si>
    <t>8421152260 - DOCHHARI PARA</t>
  </si>
  <si>
    <t>8421152264 - MON PARA</t>
  </si>
  <si>
    <t>8421152268 - NA-BHANGA PARA</t>
  </si>
  <si>
    <t>8421152268 - KUSHUM CHHARI PARA</t>
  </si>
  <si>
    <t>8421152308 - NOWA PARA</t>
  </si>
  <si>
    <t>8421152308 - KADAMTALI PARA</t>
  </si>
  <si>
    <t>8421152348 - RUPA SEN PARA</t>
  </si>
  <si>
    <t>8421152388 - RONG GACH CHARI PARA</t>
  </si>
  <si>
    <t>8421152408 - SAI MARANG PARA</t>
  </si>
  <si>
    <t>8421152408 - UDUGA CHARA PARA</t>
  </si>
  <si>
    <t>8421152408 - UPAZILA OFFICE AREA</t>
  </si>
  <si>
    <t>8421152428 - TANG TULYA PARA</t>
  </si>
  <si>
    <t>84211618 - AMTALI PARA</t>
  </si>
  <si>
    <t>842116128 - BOIRAGI PARA</t>
  </si>
  <si>
    <t>842116128 - BAMPILAND</t>
  </si>
  <si>
    <t>842116128 - BAJEI CHHARA PARA</t>
  </si>
  <si>
    <t>842116128 - BHALUKA CHHARI PARA</t>
  </si>
  <si>
    <t>842116136 - BAMER KUKI CHHARA P</t>
  </si>
  <si>
    <t>842116136 - BHUSAN BAK (BARA TALI)</t>
  </si>
  <si>
    <t>842116136 - BARA UJAN CHHARI PA</t>
  </si>
  <si>
    <t>842116144 - CHAIRMAN PARA</t>
  </si>
  <si>
    <t>842116148 - CHADRA CHHARA</t>
  </si>
  <si>
    <t>842116152 - PORABARI BAZAR</t>
  </si>
  <si>
    <t>842116156 - CHANDABI GHAT</t>
  </si>
  <si>
    <t>842116160 - BUDA CHARA</t>
  </si>
  <si>
    <t>842116164 - CHUMACHUMI PARA</t>
  </si>
  <si>
    <t>842116168 - CHAILYATALI</t>
  </si>
  <si>
    <t>842116168 - DANER KUKI CHHARA</t>
  </si>
  <si>
    <t>842116168 - B.D.R.CAMP</t>
  </si>
  <si>
    <t>842116188 - ARABUNIA BAZAR (SOUTH)</t>
  </si>
  <si>
    <t>842116196 - SOUTH BUSHAN CHARA</t>
  </si>
  <si>
    <t>8421161128 - GUI CHARI</t>
  </si>
  <si>
    <t>8421161128 - GAITA MOHAJAN PARA</t>
  </si>
  <si>
    <t>8421161148 - HARINA BAZAR</t>
  </si>
  <si>
    <t>8421161156 - KUKI CHHARA PARA</t>
  </si>
  <si>
    <t>8421161188 - JAMGIA CHARA</t>
  </si>
  <si>
    <t>8421161196 - JARUL CHARI</t>
  </si>
  <si>
    <t>8421161208 - JAKKO BAJEI</t>
  </si>
  <si>
    <t>8421161208 - KHUBBANG PARA</t>
  </si>
  <si>
    <t>8421161248 - LATIBAJ CHARA</t>
  </si>
  <si>
    <t>8421161248 - MORATEGA PARA</t>
  </si>
  <si>
    <t>8421161268 - MARA UIJANU CHHARI PARA</t>
  </si>
  <si>
    <t>8421161276 - MIRPARA</t>
  </si>
  <si>
    <t>8421161308 - FUL CHHARA</t>
  </si>
  <si>
    <t>8421161328 - PITTI CHARA</t>
  </si>
  <si>
    <t>8421161348 - ROKBIA CHHARA PARA</t>
  </si>
  <si>
    <t>8421161348 - RADANG KABA</t>
  </si>
  <si>
    <t>8421161368 - SUNDARI CHHARA</t>
  </si>
  <si>
    <t>8421161368 - SARAT MOHANJON PARA</t>
  </si>
  <si>
    <t>8421161368 - SHILKUR PARA</t>
  </si>
  <si>
    <t>8421161368 - ROKBIA CHHARA PARA</t>
  </si>
  <si>
    <t>8421161376 - SUNDARA CHARA</t>
  </si>
  <si>
    <t>8421161388 - SHEGONBAGAN PARA</t>
  </si>
  <si>
    <t>8421161388 - TAGLOK BAKPARA</t>
  </si>
  <si>
    <t>8421161388 - TARENGYA GHAT</t>
  </si>
  <si>
    <t>8421161388 - TAMBAK</t>
  </si>
  <si>
    <t>8421161388 - TARA CHAN KARBARI</t>
  </si>
  <si>
    <t>8421161396 - TAL CHARA</t>
  </si>
  <si>
    <t>8421161396 - TEGAMUKH PARA</t>
  </si>
  <si>
    <t>8421161396 - SHUPARI PATA PARA</t>
  </si>
  <si>
    <t>8421161404 - TIPURA CHHARA</t>
  </si>
  <si>
    <t>8421161404 - TALIGACHHA KABA CHA</t>
  </si>
  <si>
    <t>8421161428 - ARABUNIA BARA (NORTH)</t>
  </si>
  <si>
    <t>8421161436 - NORTH BUSHAN CHARA</t>
  </si>
  <si>
    <t>84217078 - ANDHAR MANIK PARA</t>
  </si>
  <si>
    <t>842170728 - BUBA PARA</t>
  </si>
  <si>
    <t>842170728 - BARUNA CHHARI BANGAI ZONE</t>
  </si>
  <si>
    <t>842170728 - BETCHHARI PARA</t>
  </si>
  <si>
    <t>842170728 - BAGHACHHOLA PARA</t>
  </si>
  <si>
    <t>842170736 - BEGANA CHHARI</t>
  </si>
  <si>
    <t>842170748 - CHAIRMAN PARA</t>
  </si>
  <si>
    <t>842170748 - CHEGAYA CHHARI P</t>
  </si>
  <si>
    <t>842170756 - CHAPPYA CHHARA PARA</t>
  </si>
  <si>
    <t>842170768 - DARITANA BAG PARA</t>
  </si>
  <si>
    <t>842170768 - DHANUDHAR KARBARI</t>
  </si>
  <si>
    <t>842170768 - DHIGAL CHHARI PARA</t>
  </si>
  <si>
    <t>8421707128 - GURUKHAIA PARA (PETYA CHARI)</t>
  </si>
  <si>
    <t>8421707148 - HAJA CHHARA PARA</t>
  </si>
  <si>
    <t>8421707148 - HAJA CHHARI PARA</t>
  </si>
  <si>
    <t>8421707156 - HEADMAN PARA (UKCHARI PARA)</t>
  </si>
  <si>
    <t>8421707156 - HEADMAN PARA</t>
  </si>
  <si>
    <t>8421707168 - INDRAMA CHHARA PAR</t>
  </si>
  <si>
    <t>8421707208 - KEANG PARA</t>
  </si>
  <si>
    <t>8421707208 - KADOR KHEIYA PARA</t>
  </si>
  <si>
    <t>8421707208 - KADAMTALI PARA</t>
  </si>
  <si>
    <t>8421707248 - MITINGA CHHARI PARA</t>
  </si>
  <si>
    <t>8421707248 - MOGPARA</t>
  </si>
  <si>
    <t>8421707256 - MAIJ CHHARI PARA</t>
  </si>
  <si>
    <t>8421707256 - MOINPARA</t>
  </si>
  <si>
    <t>8421707264 - MARANG CHARI PARA</t>
  </si>
  <si>
    <t>8421707268 - NARAI CHHARI PARA</t>
  </si>
  <si>
    <t>8421707268 - NANNYA CHHARI PARA</t>
  </si>
  <si>
    <t>8421707308 - PESKY CHARA PARA</t>
  </si>
  <si>
    <t>8421707308 - PAN CHHARI PARA</t>
  </si>
  <si>
    <t>8421707308 - PAGLEE CHHARAPARA(TANYA CHARI)</t>
  </si>
  <si>
    <t>8421707316 - PIGIRA CHHARA PARA</t>
  </si>
  <si>
    <t>8421707348 - RUPBAN MOIN PARA</t>
  </si>
  <si>
    <t>8421707356 - RUPBAN PARA</t>
  </si>
  <si>
    <t>8421707368 - SHEL CHHARI PARA</t>
  </si>
  <si>
    <t>8421707368 - SHELER DAKPARA</t>
  </si>
  <si>
    <t>8421707368 - SHIL CHHARI PARA (MADDYA ADAM)</t>
  </si>
  <si>
    <t>8421707376 - SHUCHAR CHHARI PARA</t>
  </si>
  <si>
    <t>8421707384 - SHUBLONG BAZAR</t>
  </si>
  <si>
    <t>84251428 - AMCHHARI PARA</t>
  </si>
  <si>
    <t>842514228 - BALU KHALI</t>
  </si>
  <si>
    <t>842514228 - BOTTALI PARA</t>
  </si>
  <si>
    <t>842514236 - BETBUNIA BAZAR ELAKA</t>
  </si>
  <si>
    <t>842514236 - BANUBAN</t>
  </si>
  <si>
    <t>842514244 - DAKSHIN BETBUNIA PARA</t>
  </si>
  <si>
    <t>842514248 - CHAIRMAN PARA</t>
  </si>
  <si>
    <t>842514256 - CHOWDHURY PARA</t>
  </si>
  <si>
    <t>842514268 - DAILA PARA</t>
  </si>
  <si>
    <t>842514268 - DAKKHIN BORO BILI PARA</t>
  </si>
  <si>
    <t>842514276 - DALUCHHARI PARA</t>
  </si>
  <si>
    <t>842514276 - DAKGHAR PARA</t>
  </si>
  <si>
    <t>842514284 - DOCTER SOLA</t>
  </si>
  <si>
    <t>842514284 - DEELITE NOTUN PARA</t>
  </si>
  <si>
    <t>8425142128 - GODER PARA</t>
  </si>
  <si>
    <t>8425142128 - GHARI CHHARA PARA</t>
  </si>
  <si>
    <t>8425142136 - GAZALIA</t>
  </si>
  <si>
    <t>8425142148 - HARIN CHHARA</t>
  </si>
  <si>
    <t>8425142156 - HEADMAN PARA</t>
  </si>
  <si>
    <t>8425142164 - HEMANTA PARA</t>
  </si>
  <si>
    <t>8425142208 - KAHOLA PARA</t>
  </si>
  <si>
    <t>8425142208 - KALI CHHARI</t>
  </si>
  <si>
    <t>8425142216 - KALAKAJI</t>
  </si>
  <si>
    <t>8425142216 - KASHKHALI GHONA PARA</t>
  </si>
  <si>
    <t>8425142228 - LATHI CHHARA</t>
  </si>
  <si>
    <t>8425142248 - MADHYAM MANAI PARA</t>
  </si>
  <si>
    <t>8425142248 - MAHAJAN PARA</t>
  </si>
  <si>
    <t>8425142256 - MASTER GHONA PARA</t>
  </si>
  <si>
    <t>8425142256 - MODHYAM SONAI CHARI PARA</t>
  </si>
  <si>
    <t>8425142268 - NATUN PARA</t>
  </si>
  <si>
    <t>8425142308 - PASCHIM LUNGI PARA</t>
  </si>
  <si>
    <t>8425142308 - POCHU PARA</t>
  </si>
  <si>
    <t>8425142316 - PURAN BASTI</t>
  </si>
  <si>
    <t>8425142316 - PASCHIM MANAI PARA</t>
  </si>
  <si>
    <t>8425142324 - PASCHIM MONAI PARA</t>
  </si>
  <si>
    <t>8425142332 - PASCHIM SONAI CHHAR</t>
  </si>
  <si>
    <t>8425142340 - PURBA LUNGI PARA</t>
  </si>
  <si>
    <t>8425142348 - PURBA MANAI PARA</t>
  </si>
  <si>
    <t>8425142348 - RAUJANGHONA</t>
  </si>
  <si>
    <t>8425142356 - PURBA MONI UTTAR PARA</t>
  </si>
  <si>
    <t>8425142364 - PURBA SONAI CHHARI</t>
  </si>
  <si>
    <t>8425142368 - SAPNALA</t>
  </si>
  <si>
    <t>8425142376 - SIALBUKKA</t>
  </si>
  <si>
    <t>8425142384 - SHIL CHHARI</t>
  </si>
  <si>
    <t>8425142392 - SHIKDAR PARA</t>
  </si>
  <si>
    <t>8425142408 - SAPMARA PARA</t>
  </si>
  <si>
    <t>8425142408 - T&amp;T.PARA</t>
  </si>
  <si>
    <t>8425142416 - TALUKDER PARA</t>
  </si>
  <si>
    <t>8425142448 - BARABILI</t>
  </si>
  <si>
    <t>842527528 - BARMA CHHARI MUK PARA</t>
  </si>
  <si>
    <t>842527568 - DUBAKATA</t>
  </si>
  <si>
    <t>842527568 - DULU PARA</t>
  </si>
  <si>
    <t>842527568 - DABUA LAMAR PARA</t>
  </si>
  <si>
    <t>842527576 - DABUA BAKUR PARA</t>
  </si>
  <si>
    <t>842527576 - DUCHALIA PARA</t>
  </si>
  <si>
    <t>842527584 - DOCHHARI PARA</t>
  </si>
  <si>
    <t>842527592 - DABUA K.P, CHOWDHURY BAZAR DAKKHIN PARA</t>
  </si>
  <si>
    <t>8425275100 - DABUA MAZAR PARA</t>
  </si>
  <si>
    <t>8425275108 - DABUA TILAR PARA</t>
  </si>
  <si>
    <t>8425275116 - DABBUA PARA</t>
  </si>
  <si>
    <t>8425275124 - RAKTA CHARI DAKHIN PARA</t>
  </si>
  <si>
    <t>8425275132 - DUR CHHARI PARA</t>
  </si>
  <si>
    <t>8425275148 - HAJA CHHARI PARA</t>
  </si>
  <si>
    <t>8425275156 - IRAKAZI</t>
  </si>
  <si>
    <t>8425275208 - HEADMAN PARA</t>
  </si>
  <si>
    <t>8425275208 - KALABUNIA PARA</t>
  </si>
  <si>
    <t>8425275248 - CHOWDHURY PARA (M.C</t>
  </si>
  <si>
    <t>8425275268 - KUKUCHAN TILA PARA</t>
  </si>
  <si>
    <t>8425275268 - NABHANGA PARA</t>
  </si>
  <si>
    <t>8425275268 - NABHANGA MUK PARA</t>
  </si>
  <si>
    <t>8425275276 - NOA PARA</t>
  </si>
  <si>
    <t>8425275308 - DOBAKATA</t>
  </si>
  <si>
    <t>8425275316 - PITTI PARA</t>
  </si>
  <si>
    <t>8425275328 - NOA PARA</t>
  </si>
  <si>
    <t>8425275368 - PAIMOI SHONA PARA</t>
  </si>
  <si>
    <t>8425275368 - SHEEL CHARI PARA</t>
  </si>
  <si>
    <t>8425275376 - SUKNA CHHARI PARA</t>
  </si>
  <si>
    <t>8425275388 - TONGKEA PARA</t>
  </si>
  <si>
    <t>8425275408 - DULUGONA PARA</t>
  </si>
  <si>
    <t>8425275468 - RAKTA CHHARI UTTAR PARA</t>
  </si>
  <si>
    <t>842530928 - BAMER ULTA PARA</t>
  </si>
  <si>
    <t>842530928 - BOGHA PARA</t>
  </si>
  <si>
    <t>842530928 - BADAL CHHARI</t>
  </si>
  <si>
    <t>842530936 - BAK CHHARI PARA</t>
  </si>
  <si>
    <t>842530944 - BETCHHARI PARA</t>
  </si>
  <si>
    <t>842530948 - CHAMPATALI</t>
  </si>
  <si>
    <t>842530952 - BETCHARI PAHARI PARA</t>
  </si>
  <si>
    <t>842530956 - CHELA CHHARA</t>
  </si>
  <si>
    <t>842530960 - BIDDUT ELAKA PARA</t>
  </si>
  <si>
    <t>842530964 - CHHOTA PAGLI</t>
  </si>
  <si>
    <t>842530968 - CELA CHARA PARA</t>
  </si>
  <si>
    <t>842530968 - DANER ULTA PARA</t>
  </si>
  <si>
    <t>842530968 - DEBA CHHARI</t>
  </si>
  <si>
    <t>842530972 - CHAUCHALA PARA-2</t>
  </si>
  <si>
    <t>842530976 - CHHOTA NAVANGA PARA</t>
  </si>
  <si>
    <t>842530980 - CHOUDHURY PARA</t>
  </si>
  <si>
    <t>842530988 - CONTRACTOR PARA</t>
  </si>
  <si>
    <t>842530988 - HEADMAN PARA(DEWAN PARA)</t>
  </si>
  <si>
    <t>842530988 - DOLU PARA</t>
  </si>
  <si>
    <t>842530996 - DURCHARI PARA</t>
  </si>
  <si>
    <t>842530996 - DULUCHARI MUKH PARA</t>
  </si>
  <si>
    <t>8425309104 - DURJA PARA</t>
  </si>
  <si>
    <t>8425309128 - GHILA CHHARI PARA</t>
  </si>
  <si>
    <t>8425309148 - GHAGRA BAZAR</t>
  </si>
  <si>
    <t>8425309148 - GHUNJIA CHARA PARA</t>
  </si>
  <si>
    <t>8425309148 - HAZACHHARI</t>
  </si>
  <si>
    <t>8425309168 - HARANGI MUKH</t>
  </si>
  <si>
    <t>8425309176 - HARANGI REFUJEE PAR</t>
  </si>
  <si>
    <t>8425309184 - HARANGI PARA</t>
  </si>
  <si>
    <t>8425309192 - HEADMAN PARA</t>
  </si>
  <si>
    <t>8425309208 - JAUTHA KHAMAR</t>
  </si>
  <si>
    <t>8425309216 - JAUTHA KHAMAR-3</t>
  </si>
  <si>
    <t>8425309224 - JUNAMA CHHARA</t>
  </si>
  <si>
    <t>8425309228 - LAMBIA PARA</t>
  </si>
  <si>
    <t>8425309228 - JAUTHA KHAMAR</t>
  </si>
  <si>
    <t>8425309228 - KALABAGAN</t>
  </si>
  <si>
    <t>8425309236 - KAYANG CHARA</t>
  </si>
  <si>
    <t>8425309248 - MUBA CHHARI</t>
  </si>
  <si>
    <t>8425309248 - MIAH PARA</t>
  </si>
  <si>
    <t>8425309248 - KACHUKHALI PARA</t>
  </si>
  <si>
    <t>8425309256 - KHAJAI CHHARI</t>
  </si>
  <si>
    <t>8425309264 - KAJAI CHARI-2 PARA</t>
  </si>
  <si>
    <t>8425309268 - MAGHA CHHARI</t>
  </si>
  <si>
    <t>8425309272 - KASKHALI</t>
  </si>
  <si>
    <t>8425309276 - MOHAJAN PARA</t>
  </si>
  <si>
    <t>8425309284 - MAYAGGAMA CHARA PARA</t>
  </si>
  <si>
    <t>8425309288 - NAPITTA CHARA PARA</t>
  </si>
  <si>
    <t>8425309288 - LEVAR PARA</t>
  </si>
  <si>
    <t>8425309308 - PAN CHHARI</t>
  </si>
  <si>
    <t>8425309308 - PERA CHHARA PARA</t>
  </si>
  <si>
    <t>8425309308 - MOIN PARA</t>
  </si>
  <si>
    <t>8425309316 - PORA ADAM PARA</t>
  </si>
  <si>
    <t>8425309316 - MINI MARKET PARA</t>
  </si>
  <si>
    <t>8425309324 - MITINGA CHHARI</t>
  </si>
  <si>
    <t>8425309328 - NAKSHA CHHARI</t>
  </si>
  <si>
    <t>8425309336 - NARANGI PARA</t>
  </si>
  <si>
    <t>8425309344 - NIZPARA</t>
  </si>
  <si>
    <t>8425309352 - NIJ PARA-2</t>
  </si>
  <si>
    <t>8425309360 - NIMNA KACHUKHALI PARA</t>
  </si>
  <si>
    <t>8425309368 - NOAPARA</t>
  </si>
  <si>
    <t>8425309368 - RAJKHALI</t>
  </si>
  <si>
    <t>8425309368 - SUKNA CHHARI</t>
  </si>
  <si>
    <t>8425309388 - PURAN POYA PARA</t>
  </si>
  <si>
    <t>8425309388 - SHAKRA CHHARI</t>
  </si>
  <si>
    <t>8425309388 - TALUKDAR PARA</t>
  </si>
  <si>
    <t>8425309396 - SCHOOL CHHARA</t>
  </si>
  <si>
    <t>8425309408 - MILL AREA</t>
  </si>
  <si>
    <t>8425309408 - UGAL CHHARI</t>
  </si>
  <si>
    <t>8425309408 - ULTA RANGI PARA</t>
  </si>
  <si>
    <t>8425309428 - RANGI PARA</t>
  </si>
  <si>
    <t>8425309448 - SHAMUK CHHARI</t>
  </si>
  <si>
    <t>8425309468 - TALUKDER PARA</t>
  </si>
  <si>
    <t>8425309488 - KACHUKHALI KARBARI PARA</t>
  </si>
  <si>
    <t>8425309496 - KAWKHALI SADAR</t>
  </si>
  <si>
    <t>8425309508 - ZIBTALI PARA</t>
  </si>
  <si>
    <t>842544228 - AMCHHARI PARA</t>
  </si>
  <si>
    <t>842544236 - BARA DULU PARA (PAR</t>
  </si>
  <si>
    <t>842544244 - BARAI CHHARI</t>
  </si>
  <si>
    <t>842544252 - BARA PARA</t>
  </si>
  <si>
    <t>842544260 - BATTALI</t>
  </si>
  <si>
    <t>842544268 - BINOYPUR</t>
  </si>
  <si>
    <t>842544268 - CHHOTA DULUPARA</t>
  </si>
  <si>
    <t>842544288 - DABANYA CHHARA</t>
  </si>
  <si>
    <t>842544296 - NAILLA CHARI DAKSHIN</t>
  </si>
  <si>
    <t>8425442104 - DEBA PARA</t>
  </si>
  <si>
    <t>8425442112 - DURJA PARA</t>
  </si>
  <si>
    <t>8425442168 - GARI CHHARI</t>
  </si>
  <si>
    <t>8425442188 - HATIMARA</t>
  </si>
  <si>
    <t>8425442248 - KASKHALI</t>
  </si>
  <si>
    <t>8425442256 - KAWKHALI BAZAR</t>
  </si>
  <si>
    <t>8425442264 - KOLA PARA</t>
  </si>
  <si>
    <t>8425442272 - KOLA BECHA</t>
  </si>
  <si>
    <t>8425442288 - LOWER POA PARA</t>
  </si>
  <si>
    <t>8425442308 - MAGGYAMA CHHARA</t>
  </si>
  <si>
    <t>8425442316 - MAJHI PARA</t>
  </si>
  <si>
    <t>8425442328 - NAILLA CHORI</t>
  </si>
  <si>
    <t>8425442336 - NIMNO KASHKHALI</t>
  </si>
  <si>
    <t>8425442344 - NO.1 HATIMARA PARA</t>
  </si>
  <si>
    <t>8425442352 - NO.2 HATIMARA PARA</t>
  </si>
  <si>
    <t>8425442360 - NOUWKA PARA</t>
  </si>
  <si>
    <t>8425442388 - POAPARA</t>
  </si>
  <si>
    <t>8425442396 - POAPARA ADARSHA GRAM</t>
  </si>
  <si>
    <t>8425442404 - PURAN POA PARA</t>
  </si>
  <si>
    <t>8425442412 - PURBO NAILLA CHORI</t>
  </si>
  <si>
    <t>8425442468 - SAIFRA MRONG</t>
  </si>
  <si>
    <t>8425442476 - SHIALBUKKA</t>
  </si>
  <si>
    <t>8425442484 - SUGAR MILL (ADARSHA)</t>
  </si>
  <si>
    <t>8425442492 - SUGER MILL PURBO ADARSHA GRAM</t>
  </si>
  <si>
    <t>8425442508 - TARABUNIA</t>
  </si>
  <si>
    <t>8425442528 - UTTAR MAJHER PARA</t>
  </si>
  <si>
    <t>8425442536 - NAILLYA CHHARI UTTAR</t>
  </si>
  <si>
    <t>84291428 - ARIF PARA</t>
  </si>
  <si>
    <t>842914228 - BOREKKA CHARA</t>
  </si>
  <si>
    <t>842914236 - BORATHALI M PARA</t>
  </si>
  <si>
    <t>842914244 - BOROTHALI PARA</t>
  </si>
  <si>
    <t>842914252 - BIL CHARA</t>
  </si>
  <si>
    <t>842914268 - CHARGING PARA</t>
  </si>
  <si>
    <t>842914288 - DHUPANI PARA</t>
  </si>
  <si>
    <t>8429142168 - HATI CHARA</t>
  </si>
  <si>
    <t>8429142208 - JARUL CHARA</t>
  </si>
  <si>
    <t>8429142328 - PRANGGANG PARA</t>
  </si>
  <si>
    <t>8429142336 - PUKUR PARA</t>
  </si>
  <si>
    <t>8429142368 - RAIMA CHARA</t>
  </si>
  <si>
    <t>8429142388 - SADARI CHARA</t>
  </si>
  <si>
    <t>8429142396 - SAIJAM PARA</t>
  </si>
  <si>
    <t>8429142404 - SAL CHARA</t>
  </si>
  <si>
    <t>8429142412 - SAIPRO PARA</t>
  </si>
  <si>
    <t>8429142420 - SHALYA CHARA</t>
  </si>
  <si>
    <t>8429142428 - TIGER PARA</t>
  </si>
  <si>
    <t>84291518 - AMTALI</t>
  </si>
  <si>
    <t>842915128 - BELAI CHHARI</t>
  </si>
  <si>
    <t>842915128 - BOHALTALI PARA</t>
  </si>
  <si>
    <t>842915128 - BOHAL TALI</t>
  </si>
  <si>
    <t>842915136 - BALLAL CHHARA</t>
  </si>
  <si>
    <t>842915136 - BELAI CHARI MOIN</t>
  </si>
  <si>
    <t>842915168 - DAKSHIN KUTUBDIA PA</t>
  </si>
  <si>
    <t>842915168 - DUPPAR CHAR</t>
  </si>
  <si>
    <t>842915168 - DUPSHEEL PARA</t>
  </si>
  <si>
    <t>842915168 - DEGAL CHHARI ADARSH</t>
  </si>
  <si>
    <t>842915176 - DEGAL CHHARI DEBAR</t>
  </si>
  <si>
    <t>842915184 - DEGAL CHARI MOIN</t>
  </si>
  <si>
    <t>842915192 - DUSHRI PARA</t>
  </si>
  <si>
    <t>8429151100 - DOWN PARA</t>
  </si>
  <si>
    <t>8429151128 - GASKATA CHARA</t>
  </si>
  <si>
    <t>8429151248 - MALUMMA PARA</t>
  </si>
  <si>
    <t>8429151268 - MACH KATA PARA</t>
  </si>
  <si>
    <t>8429151308 - PANKU PARA</t>
  </si>
  <si>
    <t>8429151348 - RAJDHAN CHHARI</t>
  </si>
  <si>
    <t>8429151388 - TANUK CHARI PARA</t>
  </si>
  <si>
    <t>8429151388 - SHAKRA CHHARI MUKE</t>
  </si>
  <si>
    <t>8429151388 - TINKUNIA PARA</t>
  </si>
  <si>
    <t>8429151396 - SHEL CHHARI PARA</t>
  </si>
  <si>
    <t>8429151408 - UTTAR KUTUBDIA PARA</t>
  </si>
  <si>
    <t>84292768 - AKUZZA CHHARI</t>
  </si>
  <si>
    <t>842927616 - ALIKHONG</t>
  </si>
  <si>
    <t>842927624 - AMKATA CHARI</t>
  </si>
  <si>
    <t>842927628 - BOGA CHARI</t>
  </si>
  <si>
    <t>842927636 - BOIRAIGGA CHHARI</t>
  </si>
  <si>
    <t>842927648 - CHACHARI PARA</t>
  </si>
  <si>
    <t>842927656 - CHINDA</t>
  </si>
  <si>
    <t>842927664 - CHHOTA HARCHHARA</t>
  </si>
  <si>
    <t>842927668 - DEBA CHARI</t>
  </si>
  <si>
    <t>842927676 - DUPANI CHARA PARA</t>
  </si>
  <si>
    <t>842927684 - DUMDUMIA</t>
  </si>
  <si>
    <t>8429276108 - FARUA BAZAR</t>
  </si>
  <si>
    <t>8429276128 - GOBAI CHHARI</t>
  </si>
  <si>
    <t>8429276136 - GOAIN CHHARI</t>
  </si>
  <si>
    <t>8429276144 - GOCHARA</t>
  </si>
  <si>
    <t>8429276188 - JAMU CHARA</t>
  </si>
  <si>
    <t>8429276196 - JUMUNA CHHARI</t>
  </si>
  <si>
    <t>8429276208 - KACHAI CHARI</t>
  </si>
  <si>
    <t>8429276228 - LATA PAHAR</t>
  </si>
  <si>
    <t>8429276248 - MONDIRA CHHARI</t>
  </si>
  <si>
    <t>8429276288 - ORA CHHARI</t>
  </si>
  <si>
    <t>8429276308 - PAN CHARI</t>
  </si>
  <si>
    <t>8429276316 - POCHARA</t>
  </si>
  <si>
    <t>8429276348 - ROA PARA</t>
  </si>
  <si>
    <t>8429276368 - SANGAR CHARA</t>
  </si>
  <si>
    <t>8429276376 - SARBAATUTI</t>
  </si>
  <si>
    <t>8429276384 - SUKNA CHARI</t>
  </si>
  <si>
    <t>8429276392 - SUKUR CHHARI</t>
  </si>
  <si>
    <t>8429276408 - TAKTANALA</t>
  </si>
  <si>
    <t>8429276416 - TANKUITANG</t>
  </si>
  <si>
    <t>8429276424 - TARA CHHARI PARA</t>
  </si>
  <si>
    <t>8429276432 - THUM PARA</t>
  </si>
  <si>
    <t>8429276440 - TINBAN PARA</t>
  </si>
  <si>
    <t>8429276448 - ULU CHHARI</t>
  </si>
  <si>
    <t>84294428 - A.P.BATALION</t>
  </si>
  <si>
    <t>842944228 - BATTULIMOIN</t>
  </si>
  <si>
    <t>842944228 - BENGAL KATA</t>
  </si>
  <si>
    <t>842944228 - BHALACHHARI MUHH</t>
  </si>
  <si>
    <t>842944236 - BHALA CHARI</t>
  </si>
  <si>
    <t>842944236 - BEGANA CHARI</t>
  </si>
  <si>
    <t>842944244 - BHAROTTA CHARA</t>
  </si>
  <si>
    <t>842944268 - DEBA CHHARI PARA</t>
  </si>
  <si>
    <t>8429442148 - HIJA CHHARI</t>
  </si>
  <si>
    <t>8429442148 - HEADMAN PARA</t>
  </si>
  <si>
    <t>8429442208 - KERAN CHHARI</t>
  </si>
  <si>
    <t>8429442208 - KANGRA CHARI</t>
  </si>
  <si>
    <t>8429442208 - KANDRA CHARA</t>
  </si>
  <si>
    <t>8429442248 - MARANG CHHARI</t>
  </si>
  <si>
    <t>8429442268 - NO KATA CHARA</t>
  </si>
  <si>
    <t>8429442268 - NARAI CHARI PARA</t>
  </si>
  <si>
    <t>8429442308 - PARIKHALA MOIN</t>
  </si>
  <si>
    <t>8429442308 - PETTA CHARI</t>
  </si>
  <si>
    <t>8429442316 - PUNARBASHAN ZONE</t>
  </si>
  <si>
    <t>8429442368 - SHAPCHARI</t>
  </si>
  <si>
    <t>8429442376 - SHAMUKCHARI</t>
  </si>
  <si>
    <t>8429442384 - SHIL BASHA</t>
  </si>
  <si>
    <t>843617528 - BADSHA MAJIR GHONA</t>
  </si>
  <si>
    <t>843617552 - BANK COLONY</t>
  </si>
  <si>
    <t>843617568 - BARA GONIA</t>
  </si>
  <si>
    <t>843617576 - BAROGHONA C. TYPE</t>
  </si>
  <si>
    <t>843617584 - B.MARKET AREA</t>
  </si>
  <si>
    <t>8436175108 - BARISAILYA PARA</t>
  </si>
  <si>
    <t>8436175124 - BRICK FIELD ELAKA</t>
  </si>
  <si>
    <t>8436175136 - CHUNARBHATI</t>
  </si>
  <si>
    <t>8436175144 - CINEMA HALL ELAKA</t>
  </si>
  <si>
    <t>8436175152 - CINEMA HALL PURBA PASS</t>
  </si>
  <si>
    <t>8436175160 - COLLEGE AREA</t>
  </si>
  <si>
    <t>8436175188 - ENGINEERING COLONY</t>
  </si>
  <si>
    <t>8436175208 - FAKIRA GHONA</t>
  </si>
  <si>
    <t>8436175216 - FOREST OFFICE ELAKA</t>
  </si>
  <si>
    <t>8436175236 - GUEST HOUSE ELAKA</t>
  </si>
  <si>
    <t>8436175304 - JUNIOR BANGLA</t>
  </si>
  <si>
    <t>8436175316 - KATA PAHAR</t>
  </si>
  <si>
    <t>8436175324 - KOYLAR DEPO</t>
  </si>
  <si>
    <t>8436175340 - KOBBATER GHONA</t>
  </si>
  <si>
    <t>8436175348 - K.P.M. HOSPITAL ELAKA</t>
  </si>
  <si>
    <t>8436175356 - K.R.C KENTIN BERAK</t>
  </si>
  <si>
    <t>8436175396 - MADDYA KALABAGAN</t>
  </si>
  <si>
    <t>8436175412 - MASTER COLONY</t>
  </si>
  <si>
    <t>8436175420 - MAZAR ELAKA</t>
  </si>
  <si>
    <t>8436175428 - MISSION AREA</t>
  </si>
  <si>
    <t>8436175436 - MISSION KHIYANG PARA</t>
  </si>
  <si>
    <t>8436175444 - MISSION MADHU CHARI PARA</t>
  </si>
  <si>
    <t>8436175452 - MITINGA CHARI</t>
  </si>
  <si>
    <t>8436175460 - MITINGA CHORI SAMITI ELAKA</t>
  </si>
  <si>
    <t>8436175468 - NADIR PARA ELAKA</t>
  </si>
  <si>
    <t>8436175476 - NALONDA BIHAR ELAKA</t>
  </si>
  <si>
    <t>8436175484 - NO.1 TO NO.9 LINE ELAKA</t>
  </si>
  <si>
    <t>8436175536 - PASHIM DRIVER COLONY</t>
  </si>
  <si>
    <t>8436175544 - PASHIM KALABAGAN</t>
  </si>
  <si>
    <t>8436175560 - DRIVER COLONY</t>
  </si>
  <si>
    <t>8436175568 - KALABAGAN</t>
  </si>
  <si>
    <t>8436175576 - PURBA MASTER COLONY</t>
  </si>
  <si>
    <t>8436175608 - RESOM BAGAN</t>
  </si>
  <si>
    <t>8436175628 - SHADEQUEE GHONA</t>
  </si>
  <si>
    <t>8436175660 - SENIOR BANGLA</t>
  </si>
  <si>
    <t>8436175692 - S.P.B. COLONY</t>
  </si>
  <si>
    <t>8436175708 - TALUKDER PARA</t>
  </si>
  <si>
    <t>8436175732 - TANCHANGA PARA</t>
  </si>
  <si>
    <t>8436175740 - THANASIDE BRICK FIELD</t>
  </si>
  <si>
    <t>8436175748 - THANAGHAT AREA</t>
  </si>
  <si>
    <t>8436175756 - DORMITORY</t>
  </si>
  <si>
    <t>8436175764 - THANAGHAT POST OFFICE ELAKA</t>
  </si>
  <si>
    <t>8436175788 - UPAZILA AREA</t>
  </si>
  <si>
    <t>84361848 - ARA CHORI AMTOLI PARA</t>
  </si>
  <si>
    <t>84361848 - AGA PARA</t>
  </si>
  <si>
    <t>843618416 - BAIDDHYA PARA</t>
  </si>
  <si>
    <t>843618416 - AMTOLI PARA</t>
  </si>
  <si>
    <t>843618424 - HEADMAN PARA</t>
  </si>
  <si>
    <t>843618428 - BAMANI CHHARA</t>
  </si>
  <si>
    <t>843618432 - ARACHHARI MUK</t>
  </si>
  <si>
    <t>843618436 - BATTALI PARA</t>
  </si>
  <si>
    <t>843618440 - ARACHORI TRIPURA PARA</t>
  </si>
  <si>
    <t>843618448 - ARACHORI PARA</t>
  </si>
  <si>
    <t>843618448 - VANGAMURA PARA</t>
  </si>
  <si>
    <t>843618448 - CHANGRA CHORI PARA</t>
  </si>
  <si>
    <t>843618448 - CHAKUA BARA PARA</t>
  </si>
  <si>
    <t>843618456 - CHANGRA CHORI MUK PARA</t>
  </si>
  <si>
    <t>843618456 - HEADMAN PARA</t>
  </si>
  <si>
    <t>843618464 - CHAKUA LEMU PARA</t>
  </si>
  <si>
    <t>843618464 - CHANGRA CHHARI</t>
  </si>
  <si>
    <t>843618472 - CHAKUA PUNCHORI PARA</t>
  </si>
  <si>
    <t>843618472 - LICHING PARA</t>
  </si>
  <si>
    <t>843618480 - CHAKUA SHILCHORI PARA</t>
  </si>
  <si>
    <t>843618480 - BARA PARA</t>
  </si>
  <si>
    <t>843618488 - BAZAR AREA</t>
  </si>
  <si>
    <t>843618488 - CHAKUA TONGJOI PARA</t>
  </si>
  <si>
    <t>843618496 - CHITMARAM FOREST PARA</t>
  </si>
  <si>
    <t>8436184104 - HEADMAN PARA</t>
  </si>
  <si>
    <t>8436184112 - MUSLIM PARA</t>
  </si>
  <si>
    <t>8436184148 - GUNGMUNG PARA</t>
  </si>
  <si>
    <t>8436184168 - PUTTYA CHHARI</t>
  </si>
  <si>
    <t>8436184208 - JURA CHHARI PARA</t>
  </si>
  <si>
    <t>8436184228 - KOYMONG PARA</t>
  </si>
  <si>
    <t>8436184228 - IDRIS FARM (BAGARCH</t>
  </si>
  <si>
    <t>8436184268 - KALABUNIA</t>
  </si>
  <si>
    <t>8436184288 - LANGKA MUKH PARA</t>
  </si>
  <si>
    <t>8436184308 - MADHYOM CHANGRA CHORI PARA</t>
  </si>
  <si>
    <t>8436184316 - MOKBA CHHARA</t>
  </si>
  <si>
    <t>8436184324 - MAIDONG PARA</t>
  </si>
  <si>
    <t>8436184328 - PEKUA PUNARBASHAN A</t>
  </si>
  <si>
    <t>8436184332 - MONGGRI DHALA PARA</t>
  </si>
  <si>
    <t>8436184348 - NAINDAMA CHORA PARA</t>
  </si>
  <si>
    <t>8436184388 - SAILYA PARA</t>
  </si>
  <si>
    <t>8436184448 - SCHOOL PAHAR PARA</t>
  </si>
  <si>
    <t>8436184488 - UJAN CHHARI</t>
  </si>
  <si>
    <t>84364418 - A.BLOCK BAMTIR NADIR PAR</t>
  </si>
  <si>
    <t>84364418 - ANANTA KARBARI PARA</t>
  </si>
  <si>
    <t>843644116 - A&amp;B.BLOCK BAMTIR NADIR PAR</t>
  </si>
  <si>
    <t>843644116 - ANGOIYA KARBARI PARA</t>
  </si>
  <si>
    <t>843644124 - ACADEMY COLONY AREA</t>
  </si>
  <si>
    <t>843644128 - BECHARAM KARBARI PARA</t>
  </si>
  <si>
    <t>843644128 - BARUD GOLA HEADMAN PARA</t>
  </si>
  <si>
    <t>843644132 - AFSARER TILA</t>
  </si>
  <si>
    <t>843644136 - BAIBON CHHARA</t>
  </si>
  <si>
    <t>843644136 - BETHEL PARA</t>
  </si>
  <si>
    <t>843644140 - ARMY HEAD QUARTER</t>
  </si>
  <si>
    <t>843644144 - BHAJJYATALI HEADMAN PARA</t>
  </si>
  <si>
    <t>843644148 - BADSHAR TILA</t>
  </si>
  <si>
    <t>843644156 - BAMTIR NADIR PAR</t>
  </si>
  <si>
    <t>843644164 - BAMTIR NEW MARKET</t>
  </si>
  <si>
    <t>843644168 - DHANER HARIN CHHARA</t>
  </si>
  <si>
    <t>843644172 - BANGLA COLONY</t>
  </si>
  <si>
    <t>843644176 - DOCHHARA PARA</t>
  </si>
  <si>
    <t>843644180 - BASH KENDRA</t>
  </si>
  <si>
    <t>843644188 - BANG CHHARI</t>
  </si>
  <si>
    <t>843644196 - BENG CHORI BAGA CHARI ALEKA</t>
  </si>
  <si>
    <t>8436441104 - BENG CHORI KAPLA CHORA PARA</t>
  </si>
  <si>
    <t>8436441112 - BENG CHORI MUSLIM PARA</t>
  </si>
  <si>
    <t>8436441120 - BENG CHORI NATUN PARA</t>
  </si>
  <si>
    <t>8436441128 - BENG CHORI PURATAN PARA</t>
  </si>
  <si>
    <t>8436441128 - GACHHKATA</t>
  </si>
  <si>
    <t>8436441128 - GURACHORI PARA</t>
  </si>
  <si>
    <t>8436441136 - BENG CHORI SCHOOL PARA</t>
  </si>
  <si>
    <t>8436441136 - GOLAKDHAN PARA</t>
  </si>
  <si>
    <t>8436441144 - F.I.D.C. AREA</t>
  </si>
  <si>
    <t>8436441148 - HARIN CHHARA MOIN P</t>
  </si>
  <si>
    <t>8436441148 - HATIMARA PARA</t>
  </si>
  <si>
    <t>8436441152 - BRICK FIELD</t>
  </si>
  <si>
    <t>8436441156 - HARIN CHHARA MUKHPA</t>
  </si>
  <si>
    <t>8436441164 - HARIN CHORA MUKH PARA</t>
  </si>
  <si>
    <t>8436441168 - C.BLOCK NADIR PAR</t>
  </si>
  <si>
    <t>8436441172 - HARIN CHORA NATUNPARA</t>
  </si>
  <si>
    <t>8436441176 - CHIPAR HOUSE</t>
  </si>
  <si>
    <t>8436441180 - HARIN CHORA PAN GKHO PARA</t>
  </si>
  <si>
    <t>8436441184 - CHITMARAN GHAT</t>
  </si>
  <si>
    <t>8436441192 - CHOWDHURY CHHARA</t>
  </si>
  <si>
    <t>8436441200 - COURT BUILDING AREA</t>
  </si>
  <si>
    <t>8436441208 - KUDUK CHORI MOIN PARA</t>
  </si>
  <si>
    <t>8436441208 - D,BLOCK NADIR PAR</t>
  </si>
  <si>
    <t>8436441216 - DHAKAIYA COLONY</t>
  </si>
  <si>
    <t>8436441248 - FOREST COLONY</t>
  </si>
  <si>
    <t>8436441256 - FULBAGAN</t>
  </si>
  <si>
    <t>8436441268 - MOHAN LAL KARBARI PARA</t>
  </si>
  <si>
    <t>8436441328 - JALIA PARA</t>
  </si>
  <si>
    <t>8436441336 - JETY GHAT</t>
  </si>
  <si>
    <t>8436441348 - K.P.M. PROJECT AREA</t>
  </si>
  <si>
    <t>8436441368 - SUBHADHAN PARA</t>
  </si>
  <si>
    <t>8436441368 - LOCK GATE</t>
  </si>
  <si>
    <t>8436441388 - MONAFER TILA</t>
  </si>
  <si>
    <t>8436441396 - MURGIR TILA</t>
  </si>
  <si>
    <t>8436441408 - TAILONG CHORA</t>
  </si>
  <si>
    <t>8436441408 - NATUN BAZAR AREA</t>
  </si>
  <si>
    <t>8436441416 - NATUN BAZAR KARGO PARA</t>
  </si>
  <si>
    <t>8436441424 - NAVY ROAD</t>
  </si>
  <si>
    <t>8436441488 - RIGHT BANK</t>
  </si>
  <si>
    <t>8436441508 - SWA MILL ELAKA</t>
  </si>
  <si>
    <t>8436441516 - SHILPA ELAKA</t>
  </si>
  <si>
    <t>8436441524 - SHARAN TILA PARA</t>
  </si>
  <si>
    <t>8436441532 - SWIDISH AREA</t>
  </si>
  <si>
    <t>843667328 - BALAM CHHARI</t>
  </si>
  <si>
    <t>843667336 - BALU KHALI</t>
  </si>
  <si>
    <t>843667344 - BARAKHOLA PARA</t>
  </si>
  <si>
    <t>843667352 - BATTALI PARA</t>
  </si>
  <si>
    <t>843667368 - CHAKUA PARA</t>
  </si>
  <si>
    <t>843667368 - DALU CHHARI</t>
  </si>
  <si>
    <t>843667388 - DONGNALA AMTALI PAR</t>
  </si>
  <si>
    <t>843667396 - DONGNALA CHAINJALI</t>
  </si>
  <si>
    <t>8436673104 - DONGNALA LAMA PARA</t>
  </si>
  <si>
    <t>8436673112 - DONGNALA MAHAMANI P</t>
  </si>
  <si>
    <t>8436673120 - DONGNALA PARIGYA PA</t>
  </si>
  <si>
    <t>8436673128 - GHOL PARA</t>
  </si>
  <si>
    <t>8436673128 - DONGNALA TRAMBO PAR</t>
  </si>
  <si>
    <t>8436673136 - DONGNALA TANGSI PAR</t>
  </si>
  <si>
    <t>8436673168 - FULTALI</t>
  </si>
  <si>
    <t>8436673188 - JAGANA CHHARI</t>
  </si>
  <si>
    <t>8436673188 - GOBA CHHARA</t>
  </si>
  <si>
    <t>8436673196 - GONGRI CHHARA</t>
  </si>
  <si>
    <t>8436673204 - GONIAKHOLA</t>
  </si>
  <si>
    <t>8436673208 - HAPCHHARI</t>
  </si>
  <si>
    <t>8436673216 - HAPCHARI MUKH</t>
  </si>
  <si>
    <t>8436673248 - JAGNA CHHARI</t>
  </si>
  <si>
    <t>8436673248 - MAIDONG</t>
  </si>
  <si>
    <t>8436673268 - KACHURI PARA</t>
  </si>
  <si>
    <t>8436673268 - NARANGIRI MUKH</t>
  </si>
  <si>
    <t>8436673276 - NOAPARA</t>
  </si>
  <si>
    <t>8436673276 - KALA MAYSA</t>
  </si>
  <si>
    <t>8436673284 - KALA MAYSA MUKH</t>
  </si>
  <si>
    <t>8436673292 - KARIGAR PARA</t>
  </si>
  <si>
    <t>8436673300 - KAZI PARA</t>
  </si>
  <si>
    <t>8436673308 - KHANTAKATA</t>
  </si>
  <si>
    <t>8436673316 - KHANTA KATA MARMA PARA</t>
  </si>
  <si>
    <t>8436673324 - ROYKHALI FARM AREA</t>
  </si>
  <si>
    <t>8436673328 - LEMU CHHARI</t>
  </si>
  <si>
    <t>8436673348 - MAJHI PARA</t>
  </si>
  <si>
    <t>8436673356 - MATI PARA</t>
  </si>
  <si>
    <t>8436673364 - MIRI CHHARA PARA</t>
  </si>
  <si>
    <t>8436673368 - SITA PARHAR</t>
  </si>
  <si>
    <t>8436673372 - MITIA CHHARI</t>
  </si>
  <si>
    <t>8436673380 - MUTSUDDI PARA</t>
  </si>
  <si>
    <t>8436673388 - NARA CHHARA</t>
  </si>
  <si>
    <t>8436673396 - NARANGIRI</t>
  </si>
  <si>
    <t>8436673404 - NARANGIRI BARA PARA</t>
  </si>
  <si>
    <t>8436673428 - PANCHHARI</t>
  </si>
  <si>
    <t>8436673436 - PASHIM KODALA</t>
  </si>
  <si>
    <t>8436673444 - KODALA</t>
  </si>
  <si>
    <t>8436673448 - OWABARI PARA</t>
  </si>
  <si>
    <t>8436673468 - ROYKHALI BAZAR AREA</t>
  </si>
  <si>
    <t>8436673476 - ROYKHALI PUNARBASHA</t>
  </si>
  <si>
    <t>8436673484 - RAMA CHORA</t>
  </si>
  <si>
    <t>8436673492 - REFUJEE PARA</t>
  </si>
  <si>
    <t>8436673528 - TAMBAGHONA</t>
  </si>
  <si>
    <t>8436673536 - TINCHHARI</t>
  </si>
  <si>
    <t>8436673544 - TINCHHARI PUNARBASH</t>
  </si>
  <si>
    <t>8436673552 - TINCHARI TANCHANGYA PARA</t>
  </si>
  <si>
    <t>8436673588 - BHALUKIA</t>
  </si>
  <si>
    <t>84368398 - AGUNIA CHHARA</t>
  </si>
  <si>
    <t>843683916 - AMLAKI PARA</t>
  </si>
  <si>
    <t>843683924 - AUNG MRIDONG PARA</t>
  </si>
  <si>
    <t>843683936 - BAIRAGI CHORA</t>
  </si>
  <si>
    <t>843683944 - BALUR CHAR</t>
  </si>
  <si>
    <t>843683960 - PAGLEE</t>
  </si>
  <si>
    <t>843683992 - BARAI CHHARI BAZAR</t>
  </si>
  <si>
    <t>8436839100 - BARAI CHHARI PARA</t>
  </si>
  <si>
    <t>8436839116 - VELAPA PARA</t>
  </si>
  <si>
    <t>8436839128 - CHAIRMAN PARA</t>
  </si>
  <si>
    <t>8436839168 - DEBATA CHHARI</t>
  </si>
  <si>
    <t>8436839176 - DEKIKATA</t>
  </si>
  <si>
    <t>8436839184 - DULUNIA</t>
  </si>
  <si>
    <t>8436839228 - GAZANIA</t>
  </si>
  <si>
    <t>8436839248 - HAJIR TECK</t>
  </si>
  <si>
    <t>8436839288 - JAUTA KHAMAR MARMA PARA</t>
  </si>
  <si>
    <t>8436839296 - WAGGA JAUTHA KHAMAR</t>
  </si>
  <si>
    <t>8436839308 - KATHAL TALI</t>
  </si>
  <si>
    <t>8436839332 - KILAKICHING PARA</t>
  </si>
  <si>
    <t>8436839364 - KUKIMARA</t>
  </si>
  <si>
    <t>8436839388 - MADHU CHORI</t>
  </si>
  <si>
    <t>8436839404 - MOGH CHORA</t>
  </si>
  <si>
    <t>8436839468 - MURALI PARA</t>
  </si>
  <si>
    <t>8436839492 - NOAPARA</t>
  </si>
  <si>
    <t>8436839500 - NUN CHHARI MAIN</t>
  </si>
  <si>
    <t>8436839508 - NUN CHHARI</t>
  </si>
  <si>
    <t>8436839528 - PAGLEE MUKH</t>
  </si>
  <si>
    <t>8436839552 - PASHCHIM MURALI PARA</t>
  </si>
  <si>
    <t>8436839584 - PURBA MURALI PARA</t>
  </si>
  <si>
    <t>8436839636 - SACRACHORI</t>
  </si>
  <si>
    <t>8436839644 - SAP CHHARI</t>
  </si>
  <si>
    <t>8436839652 - SAP CHHARI MAIN</t>
  </si>
  <si>
    <t>8436839668 - SHIL CHHARI</t>
  </si>
  <si>
    <t>8436839676 - SHIL CHHARI MARMA P</t>
  </si>
  <si>
    <t>8436839684 - SHITAR GHAT</t>
  </si>
  <si>
    <t>8436839716 - TALUKDER PARA</t>
  </si>
  <si>
    <t>8436839724 - TOMBA PARA</t>
  </si>
  <si>
    <t>8436839772 - TRIPURA CHHARI</t>
  </si>
  <si>
    <t>8436839828 - WAGGA PUMP HOUSE</t>
  </si>
  <si>
    <t>8436839836 - RAM CHHARI</t>
  </si>
  <si>
    <t>8436839844 - WAGGA CHHARA</t>
  </si>
  <si>
    <t>8436839852 - WAPDA COLONY</t>
  </si>
  <si>
    <t>844714228 - BAIRA CHARI</t>
  </si>
  <si>
    <t>844714228 - BADAL KUMAR PARA</t>
  </si>
  <si>
    <t>844714228 - BAMER CUMACUMI</t>
  </si>
  <si>
    <t>844714236 - BALUCH PARA</t>
  </si>
  <si>
    <t>844714236 - BIHAR PARA</t>
  </si>
  <si>
    <t>844714244 - BAME KANGARA CHARI PARA</t>
  </si>
  <si>
    <t>844714248 - CHAIRMAN PARA</t>
  </si>
  <si>
    <t>844714248 - CHOKPATIGHAT PARA</t>
  </si>
  <si>
    <t>844714252 - BAME PAN CHARI PARA</t>
  </si>
  <si>
    <t>844714256 - CUMAHANI PARA</t>
  </si>
  <si>
    <t>844714260 - BAKABAKYA</t>
  </si>
  <si>
    <t>844714268 - DOKKHIN KATOR KHAYA</t>
  </si>
  <si>
    <t>844714268 - CHATA PANCHARI</t>
  </si>
  <si>
    <t>844714268 - DAJARI PARA</t>
  </si>
  <si>
    <t>844714268 - DUDDHA MONI PARA</t>
  </si>
  <si>
    <t>844714276 - DABACHARI PARA</t>
  </si>
  <si>
    <t>844714276 - CHITTIMA CHARA</t>
  </si>
  <si>
    <t>844714276 - DAN CUMACUMI</t>
  </si>
  <si>
    <t>844714288 - DANE KANGARA CHARI PARA</t>
  </si>
  <si>
    <t>844714296 - DHAMAI PARA</t>
  </si>
  <si>
    <t>8447142148 - HALIRAM PARA</t>
  </si>
  <si>
    <t>8447142156 - HEADMAN PARA</t>
  </si>
  <si>
    <t>8447142168 - HAJJAMACHARA PARA</t>
  </si>
  <si>
    <t>8447142208 - JAMADHAN KARBARI PARA</t>
  </si>
  <si>
    <t>8447142228 - LAKHICHANDRA PARA</t>
  </si>
  <si>
    <t>8447142248 - MODON MONI PARA</t>
  </si>
  <si>
    <t>8447142248 - LABAR PARA</t>
  </si>
  <si>
    <t>8447142268 - NATUN PARA</t>
  </si>
  <si>
    <t>8447142288 - NOWA PARA</t>
  </si>
  <si>
    <t>8447142368 - SAMUKCHARI PARA</t>
  </si>
  <si>
    <t>8447142368 - SHUKNA CHARI PARA</t>
  </si>
  <si>
    <t>8447142376 - SHAN TASHIL DEWAN PARA</t>
  </si>
  <si>
    <t>8447142388 - TARUN MEMBAR PARA</t>
  </si>
  <si>
    <t>8447142408 - UTTAR KATOR KHAIYA</t>
  </si>
  <si>
    <t>84472098 - EYATCHARI PARA</t>
  </si>
  <si>
    <t>84472098 - ADIUB CHARA</t>
  </si>
  <si>
    <t>844720916 - ANANDA PARA</t>
  </si>
  <si>
    <t>844720928 - BAGAKHALI</t>
  </si>
  <si>
    <t>844720928 - BOLTUSUG PARA</t>
  </si>
  <si>
    <t>844720928 - BAME SUBOLONG PARA</t>
  </si>
  <si>
    <t>844720936 - BHALU CHARA PARA</t>
  </si>
  <si>
    <t>844720936 - BARKALAK</t>
  </si>
  <si>
    <t>844720944 - BASTI PARA</t>
  </si>
  <si>
    <t>844720948 - CUMACUMI PARA</t>
  </si>
  <si>
    <t>844720948 - KURADIA</t>
  </si>
  <si>
    <t>844720952 - BHALUK CHARI PARA</t>
  </si>
  <si>
    <t>844720960 - BHARAL CHARA PARA</t>
  </si>
  <si>
    <t>844720968 - DUDAK CHARI PARA</t>
  </si>
  <si>
    <t>844720976 - DULUCHARI PARA</t>
  </si>
  <si>
    <t>844720984 - DUMDUMYA PARA</t>
  </si>
  <si>
    <t>844720988 - DANE TECHARI PARA</t>
  </si>
  <si>
    <t>8447209128 - FAKIRA CHARA PARA</t>
  </si>
  <si>
    <t>8447209128 - GABACHARI PARA</t>
  </si>
  <si>
    <t>8447209136 - KUNDA CHARA PARA</t>
  </si>
  <si>
    <t>8447209144 - GHILALUDI CHARA PARA</t>
  </si>
  <si>
    <t>8447209148 - HARINHAT CHARA PARA</t>
  </si>
  <si>
    <t>8447209148 - GACHTULI PARA</t>
  </si>
  <si>
    <t>8447209208 - KADAMTULI PARA</t>
  </si>
  <si>
    <t>8447209208 - KAJATULI PARA</t>
  </si>
  <si>
    <t>8447209216 - KARALYA CHARI PARA</t>
  </si>
  <si>
    <t>8447209224 - KULUG CHARA PARA</t>
  </si>
  <si>
    <t>8447209228 - LAMBABAG PARA</t>
  </si>
  <si>
    <t>8447209228 - KALABAN CHARA PARA</t>
  </si>
  <si>
    <t>8447209232 - KULUKPANICHARA(C HAIRMAN PARA)</t>
  </si>
  <si>
    <t>8447209236 - KANDEBO CHARA</t>
  </si>
  <si>
    <t>8447209244 - KANDREAB CHARA PARA</t>
  </si>
  <si>
    <t>8447209248 - MONG CHARI PARA</t>
  </si>
  <si>
    <t>8447209268 - MONDIRACHARA PARA</t>
  </si>
  <si>
    <t>8447209268 - MONIDIRA CHARA PARA</t>
  </si>
  <si>
    <t>8447209276 - MODIRA CHARA MON PARA</t>
  </si>
  <si>
    <t>8447209276 - MONGALDHAN PARA</t>
  </si>
  <si>
    <t>8447209288 - NAKSOTULI PARA</t>
  </si>
  <si>
    <t>8447209328 - PUNNO MONI PARA</t>
  </si>
  <si>
    <t>8447209368 - RANGAPANI CHARA PARA</t>
  </si>
  <si>
    <t>8447209388 - SCHOOL PARA</t>
  </si>
  <si>
    <t>8447209388 - CIMULTALI PARA</t>
  </si>
  <si>
    <t>8447209396 - SURESHAR PARA</t>
  </si>
  <si>
    <t>8447209396 - SHALBAGAN PARA</t>
  </si>
  <si>
    <t>8447209408 - THUM PARA</t>
  </si>
  <si>
    <t>84474088 - UMTALI PARA</t>
  </si>
  <si>
    <t>84474088 - AMTALA</t>
  </si>
  <si>
    <t>844740828 - BAKYA GALA</t>
  </si>
  <si>
    <t>844740828 - BRIGH PARA</t>
  </si>
  <si>
    <t>844740836 - BALUKHALI MOUGH</t>
  </si>
  <si>
    <t>844740844 - BARAJGALA PARA</t>
  </si>
  <si>
    <t>844740852 - VITAR BALUKHALI PARA</t>
  </si>
  <si>
    <t>844740868 - DABA CHARA</t>
  </si>
  <si>
    <t>844740868 - DHARMAJOY PARA</t>
  </si>
  <si>
    <t>844740876 - CHOWDARY PARA</t>
  </si>
  <si>
    <t>844740884 - BAMER CUMACUMI</t>
  </si>
  <si>
    <t>844740888 - DURA HATCHARA</t>
  </si>
  <si>
    <t>8447408128 - GABA CHARI</t>
  </si>
  <si>
    <t>8447408136 - GANTI CHARI PARA</t>
  </si>
  <si>
    <t>8447408144 - GUNO MONI PARA</t>
  </si>
  <si>
    <t>8447408148 - GILATALI PARA</t>
  </si>
  <si>
    <t>8447408156 - GUICHARI</t>
  </si>
  <si>
    <t>8447408208 - KUSUM CHARI MOUGH PARA</t>
  </si>
  <si>
    <t>8447408208 - KATHAL TALI</t>
  </si>
  <si>
    <t>8447408208 - JAGKHA BAZAR ALAKA</t>
  </si>
  <si>
    <t>8447408216 - JANATA PARA</t>
  </si>
  <si>
    <t>8447408228 - LULANG CHARI PASHIM PARA</t>
  </si>
  <si>
    <t>8447408228 - KERANI PARA</t>
  </si>
  <si>
    <t>8447408236 - LULANG CHARI PARA</t>
  </si>
  <si>
    <t>8447408236 - KUKI CHARA</t>
  </si>
  <si>
    <t>8447408248 - MITINGA CHARI</t>
  </si>
  <si>
    <t>8447408268 - MADHYA BALAKHALI</t>
  </si>
  <si>
    <t>8447408268 - NANDI CHARA</t>
  </si>
  <si>
    <t>8447408276 - MAIDYA VITA</t>
  </si>
  <si>
    <t>8447408288 - NOWA PARA</t>
  </si>
  <si>
    <t>8447408308 - PEK PARA</t>
  </si>
  <si>
    <t>8447408368 - SAP CHARI</t>
  </si>
  <si>
    <t>8447408368 - SHALBAGAN</t>
  </si>
  <si>
    <t>8447408388 - SAMIRA PARA</t>
  </si>
  <si>
    <t>8447408388 - THACHI PARA</t>
  </si>
  <si>
    <t>8447408396 - SHIL CHARI</t>
  </si>
  <si>
    <t>8447408404 - SOHEL PARA</t>
  </si>
  <si>
    <t>8447408408 - TRIPURA PARA</t>
  </si>
  <si>
    <t>8447408428 - UPAZILA SADAR ALAKA</t>
  </si>
  <si>
    <t>84475088 - AMTALA</t>
  </si>
  <si>
    <t>844750828 - BADAL HAT CHARA</t>
  </si>
  <si>
    <t>844750828 - BADALHAT CHARA</t>
  </si>
  <si>
    <t>844750828 - BARA MONDIRA CHARA PARA</t>
  </si>
  <si>
    <t>844750836 - BUATALI CHARA PARA</t>
  </si>
  <si>
    <t>844750836 - BAHER MADNG PARA</t>
  </si>
  <si>
    <t>844750836 - BARABANYA MON PARA</t>
  </si>
  <si>
    <t>844750844 - BANDAR HAJA PARA</t>
  </si>
  <si>
    <t>844750844 - BARBANA PARA</t>
  </si>
  <si>
    <t>844750852 - BOATALI PARA</t>
  </si>
  <si>
    <t>844750852 - BELTALI PARA</t>
  </si>
  <si>
    <t>844750868 - DANE TECHARI</t>
  </si>
  <si>
    <t>844750868 - MONDIRA CHARA PARA</t>
  </si>
  <si>
    <t>8447508108 - FAKIR CHARA PARA</t>
  </si>
  <si>
    <t>8447508148 - HAZA CHARA PARA</t>
  </si>
  <si>
    <t>8447508148 - JAMERCHARI MOIN PAR</t>
  </si>
  <si>
    <t>8447508156 - HAJACHARA PARA</t>
  </si>
  <si>
    <t>8447508168 - HAJACHARA PARA</t>
  </si>
  <si>
    <t>8447508188 - JAMER CHARI PARA</t>
  </si>
  <si>
    <t>8447508208 - JAMURA CHARI PARA</t>
  </si>
  <si>
    <t>8447508208 - KATAL TALI PARA</t>
  </si>
  <si>
    <t>8447508248 - MAGA CHAR MOIN PARA</t>
  </si>
  <si>
    <t>8447508248 - MOIDONG MUKH PARA</t>
  </si>
  <si>
    <t>8447508256 - MONDIRA CHAR PARA</t>
  </si>
  <si>
    <t>8447508256 - MAGACHARI PARA</t>
  </si>
  <si>
    <t>8447508264 - MARALIA CHARA PARA</t>
  </si>
  <si>
    <t>8447508268 - MAIDANG MOUGH PARA</t>
  </si>
  <si>
    <t>8447508272 - MONO ADAM PARA</t>
  </si>
  <si>
    <t>8447508328 - PAN CHHARIMOUGH PAR</t>
  </si>
  <si>
    <t>8447508336 - TINTILA PARA</t>
  </si>
  <si>
    <t>8447508368 - RANGAPANI CHARA</t>
  </si>
  <si>
    <t>8447508388 - SHILCHARI TALUKDAR PARA</t>
  </si>
  <si>
    <t>8447508408 - WEST TINTILA PARA</t>
  </si>
  <si>
    <t>8447508428 - HUBUKCHARI PARA</t>
  </si>
  <si>
    <t>84581098 - ABALA CHARA PARA</t>
  </si>
  <si>
    <t>845810916 - ALUTILA PARA</t>
  </si>
  <si>
    <t>845810928 - BANARTAZA CHARA</t>
  </si>
  <si>
    <t>845810928 - BODA PARA</t>
  </si>
  <si>
    <t>845810928 - BHANGAMURA</t>
  </si>
  <si>
    <t>845810936 - BHODDYA CHARA PARA</t>
  </si>
  <si>
    <t>845810936 - BHANGA MURA-2 PARA</t>
  </si>
  <si>
    <t>845810936 - BARA ULTA CHARI MUKH PARA</t>
  </si>
  <si>
    <t>845810944 - BHARATMONI KARBARI PARA</t>
  </si>
  <si>
    <t>845810944 - BARA ULTA CHARI PARA</t>
  </si>
  <si>
    <t>845810944 - BAMER ADARAK CHHARA</t>
  </si>
  <si>
    <t>845810952 - `BHOTA GHAT PARA</t>
  </si>
  <si>
    <t>845810952 - BISH FAMILY PARA</t>
  </si>
  <si>
    <t>845810952 - BAMEATARAK CHARA MASTER PARA</t>
  </si>
  <si>
    <t>845810960 - BASANTA PARA</t>
  </si>
  <si>
    <t>845810968 - SADAK CHARA</t>
  </si>
  <si>
    <t>845810968 - BATTALA PARA</t>
  </si>
  <si>
    <t>845810968 - CHITRA KARBARI PARA</t>
  </si>
  <si>
    <t>845810976 - BALPATIMA CHARA PARA</t>
  </si>
  <si>
    <t>845810976 - CHIKKA CHARA PARA</t>
  </si>
  <si>
    <t>845810984 - BHOKTAKAR BARI PARA</t>
  </si>
  <si>
    <t>845810988 - D.YEARING CHHARI SE</t>
  </si>
  <si>
    <t>845810992 - BERAMOHON KARBARI PARA</t>
  </si>
  <si>
    <t>845810996 - NORTH YEARING CHARI</t>
  </si>
  <si>
    <t>8458109128 - DANE ATARAK CHARA PAHAR PARA</t>
  </si>
  <si>
    <t>8458109136 - DANE ATRARAK CHARA BANGALI PARA</t>
  </si>
  <si>
    <t>8458109144 - DIGHOL CHARI PARA</t>
  </si>
  <si>
    <t>8458109148 - GOBACHARI PARA</t>
  </si>
  <si>
    <t>8458109168 - HOQUE PARA</t>
  </si>
  <si>
    <t>8458109176 - HARISHADHAN CHAKMA PARA</t>
  </si>
  <si>
    <t>8458109188 - GATHA CHHARA PARA</t>
  </si>
  <si>
    <t>8458109196 - GODABANNYA CHARA PARA</t>
  </si>
  <si>
    <t>8458109208 - HEADMAN PARA</t>
  </si>
  <si>
    <t>8458109208 - JATRA MURA BANGLI PARA</t>
  </si>
  <si>
    <t>8458109216 - JATTRAMURA</t>
  </si>
  <si>
    <t>8458109228 - KABIRAJ PARA</t>
  </si>
  <si>
    <t>8458109228 - KALI KUMER KARBARI PARA</t>
  </si>
  <si>
    <t>8458109228 - ISLAM PUR PARA</t>
  </si>
  <si>
    <t>8458109236 - KHAGRA CHARI PARA</t>
  </si>
  <si>
    <t>8458109236 - KOMAL KIRISHNA KARBARI PARA</t>
  </si>
  <si>
    <t>8458109248 - JAGATJOTI KARBARI PARA</t>
  </si>
  <si>
    <t>8458109248 - LAMU CHHARI</t>
  </si>
  <si>
    <t>8458109256 - JAMTALA PARA</t>
  </si>
  <si>
    <t>8458109264 - JOYSEN MOHAJAN PARA</t>
  </si>
  <si>
    <t>8458109268 - MADHU MONGAL PARA</t>
  </si>
  <si>
    <t>8458109268 - KARALLA CHHARI</t>
  </si>
  <si>
    <t>8458109268 - MIDDLE YEARING CHARI</t>
  </si>
  <si>
    <t>8458109276 - MIDDLE ULTA CHARI PARA</t>
  </si>
  <si>
    <t>8458109276 - KARILLA CHARI ADORSHA PARA</t>
  </si>
  <si>
    <t>8458109284 - KARALLA CHARI BAZAR PARA</t>
  </si>
  <si>
    <t>8458109288 - NABIN CH.PARA</t>
  </si>
  <si>
    <t>8458109288 - 1-NO BHANGA MURA BANGAI PARA</t>
  </si>
  <si>
    <t>8458109292 - KARALLA CHARI BEHAR PARA</t>
  </si>
  <si>
    <t>8458109300 - KARALLA CHARI CHAIRMAN PARA</t>
  </si>
  <si>
    <t>8458109308 - KARALLA CHARI SOUTH PARA</t>
  </si>
  <si>
    <t>8458109316 - KRISTAN PARA</t>
  </si>
  <si>
    <t>8458109324 - KILONGI CHARA PARA</t>
  </si>
  <si>
    <t>8458109328 - PRANO MOHAN KARBARI PARA</t>
  </si>
  <si>
    <t>8458109328 - WEST YEARING CHARI</t>
  </si>
  <si>
    <t>8458109332 - KINARAM CHAKMA PARA</t>
  </si>
  <si>
    <t>8458109340 - KISTA KUMER KARBARI PARA</t>
  </si>
  <si>
    <t>8458109348 - KUSHAL TALI PARA</t>
  </si>
  <si>
    <t>8458109368 - RABINDRA KARBARI PARA</t>
  </si>
  <si>
    <t>8458109376 - ROBI PARA</t>
  </si>
  <si>
    <t>8458109384 - RATNA MOHAN PARA</t>
  </si>
  <si>
    <t>8458109388 - SHADA CHARA</t>
  </si>
  <si>
    <t>8458109388 - NABA MITRA KARBARI PARA</t>
  </si>
  <si>
    <t>8458109388 - SHAMIRAN KARBARI PARA</t>
  </si>
  <si>
    <t>8458109396 - SONALI KARBARI PARA</t>
  </si>
  <si>
    <t>8458109396 - NOA PARA</t>
  </si>
  <si>
    <t>8458109396 - SUKRACHARJYA PARA</t>
  </si>
  <si>
    <t>8458109404 - SHUMATI KARBARI PARA</t>
  </si>
  <si>
    <t>8458109408 - THAKUR CHARA PARA</t>
  </si>
  <si>
    <t>8458109412 - SUPARI PATA CHHARA</t>
  </si>
  <si>
    <t>8458109420 - SURESH KARBARI PARA</t>
  </si>
  <si>
    <t>8458109428 - U.YEARING CHHARI SE</t>
  </si>
  <si>
    <t>8458109428 - PACCA CHARI PARA</t>
  </si>
  <si>
    <t>8458109436 - PERADAM PARA</t>
  </si>
  <si>
    <t>8458109448 - ULTA CHHARI</t>
  </si>
  <si>
    <t>8458109468 - RAMTANU CHARA PARA</t>
  </si>
  <si>
    <t>8458109488 - SHADARA CHARA PARA</t>
  </si>
  <si>
    <t>8458109496 - SHASADOR KARBARY PARA</t>
  </si>
  <si>
    <t>8458109504 - SHILA CHHARA</t>
  </si>
  <si>
    <t>8458109508 - TRIPURA CHARA PARA</t>
  </si>
  <si>
    <t>8458109528 - UDAY CHAKMA PARA</t>
  </si>
  <si>
    <t>84581438 - ASHRAF NAGAR</t>
  </si>
  <si>
    <t>84581438 - AZIZUL HOQUE PARA</t>
  </si>
  <si>
    <t>845814328 - BOIRAGI BAZAR</t>
  </si>
  <si>
    <t>845814348 - CHOWDHURY PARA</t>
  </si>
  <si>
    <t>845814368 - DAKSHIN THAKA PARA</t>
  </si>
  <si>
    <t>845814368 - DULU CHARI</t>
  </si>
  <si>
    <t>845814368 - DHANUSADAR PARA</t>
  </si>
  <si>
    <t>8458143108 - FURER MUKH</t>
  </si>
  <si>
    <t>8458143108 - FOREST TILA</t>
  </si>
  <si>
    <t>8458143128 - GAUJPUR</t>
  </si>
  <si>
    <t>8458143128 - GHUI CHHARI</t>
  </si>
  <si>
    <t>8458143128 - GAFFAR BHUIYAN PARA</t>
  </si>
  <si>
    <t>8458143136 - GAUSPUR BAZAR PARA</t>
  </si>
  <si>
    <t>8458143148 - HARISH KHANDAKAR PA</t>
  </si>
  <si>
    <t>8458143148 - HEDALAT CHHARA</t>
  </si>
  <si>
    <t>8458143148 - HEADMAN PARA</t>
  </si>
  <si>
    <t>8458143188 - JABAR MEMBER PARA</t>
  </si>
  <si>
    <t>8458143188 - JALIA PARA</t>
  </si>
  <si>
    <t>8458143196 - JARULBAGAN</t>
  </si>
  <si>
    <t>8458143228 - LAIKHA PARA</t>
  </si>
  <si>
    <t>8458143228 - LOHAKATBAGAN</t>
  </si>
  <si>
    <t>8458143248 - MAHAJAN PARA</t>
  </si>
  <si>
    <t>8458143248 - MUSLIM BLOCK</t>
  </si>
  <si>
    <t>8458143248 - MODHUMA CHARA</t>
  </si>
  <si>
    <t>8458143256 - MASTER PARA</t>
  </si>
  <si>
    <t>8458143256 - MUKBUL HOSSAIN PARA</t>
  </si>
  <si>
    <t>8458143264 - MASTER PARA</t>
  </si>
  <si>
    <t>8458143268 - 10 NO. NUTAN PARA</t>
  </si>
  <si>
    <t>8458143268 - NALBUNIA</t>
  </si>
  <si>
    <t>8458143276 - 9 NO. NUTAN PARA</t>
  </si>
  <si>
    <t>8458143348 - RAHAMATPUR</t>
  </si>
  <si>
    <t>8458143348 - RANJIT PARA</t>
  </si>
  <si>
    <t>8458143356 - RANG PARA BAZAR</t>
  </si>
  <si>
    <t>8458143368 - SALBAGAN</t>
  </si>
  <si>
    <t>8458143368 - SAMSU SARDER PARA</t>
  </si>
  <si>
    <t>8458143368 - SADEK SARDAR PARA</t>
  </si>
  <si>
    <t>8458143376 - SHIBERAGA</t>
  </si>
  <si>
    <t>8458143376 - SAHADATTILA</t>
  </si>
  <si>
    <t>8458143384 - SIDDIQUE PARA</t>
  </si>
  <si>
    <t>8458143392 - SERAJ SARDER PARA</t>
  </si>
  <si>
    <t>8458143408 - UTTAR THAKA PARA</t>
  </si>
  <si>
    <t>84581528 - AMTALI PARA</t>
  </si>
  <si>
    <t>84581528 - AMCHARI PARA</t>
  </si>
  <si>
    <t>84581528 - ALIMUDDIN PARA</t>
  </si>
  <si>
    <t>845815228 - BINDUMOY HEADMAN PARA</t>
  </si>
  <si>
    <t>845815228 - BHANDARY PARA</t>
  </si>
  <si>
    <t>845815228 - BAZAR TILA</t>
  </si>
  <si>
    <t>845815228 - BARAMAT</t>
  </si>
  <si>
    <t>845815236 - BHASANYA ADAM</t>
  </si>
  <si>
    <t>845815268 - DAKSHIN RANGAPANI C</t>
  </si>
  <si>
    <t>845815268 - DAKSHIN KHAGRA CHHA</t>
  </si>
  <si>
    <t>845815268 - D. GHANAMOR</t>
  </si>
  <si>
    <t>8458152128 - GABA CHHARI</t>
  </si>
  <si>
    <t>8458152148 - HEADMAN PARA</t>
  </si>
  <si>
    <t>8458152208 - KARBARI PARA</t>
  </si>
  <si>
    <t>8458152208 - KATTALI BAZAR</t>
  </si>
  <si>
    <t>8458152216 - KURAKATTA PARA</t>
  </si>
  <si>
    <t>8458152248 - MIDDLEGAHNAMORE</t>
  </si>
  <si>
    <t>8458152268 - NALUA</t>
  </si>
  <si>
    <t>8458152276 - NOLUA MADHA PARA</t>
  </si>
  <si>
    <t>8458152308 - PURAN BOSTI</t>
  </si>
  <si>
    <t>8458152308 - KHAGRA CHHARI WEST</t>
  </si>
  <si>
    <t>8458152308 - CHAILIATALI WEST</t>
  </si>
  <si>
    <t>8458152316 - CHAILIATALI EAST</t>
  </si>
  <si>
    <t>8458152316 - PURBA KHAGRA CHHARI</t>
  </si>
  <si>
    <t>8458152368 - SCHOOL PARA</t>
  </si>
  <si>
    <t>8458152368 - SAMSO PARA</t>
  </si>
  <si>
    <t>8458152376 - SEKH PARA</t>
  </si>
  <si>
    <t>8458152376 - SHILKATA CHARA</t>
  </si>
  <si>
    <t>8458152388 - T. HOSSEN PARA</t>
  </si>
  <si>
    <t>8458152396 - TILOK MOHAN PARA</t>
  </si>
  <si>
    <t>8458152408 - UTTAR RANGAPANI CHA</t>
  </si>
  <si>
    <t>8458152408 - UTTAR GHANAMOR</t>
  </si>
  <si>
    <t>84583108 - AHSHANPUR</t>
  </si>
  <si>
    <t>845831028 - BHUICHHARA</t>
  </si>
  <si>
    <t>8458310128 - GULSHAKHALI</t>
  </si>
  <si>
    <t>8458310128 - GURU SHATANG</t>
  </si>
  <si>
    <t>8458310188 - JARUL CHARA</t>
  </si>
  <si>
    <t>8458310196 - JOBALAKSHMI PARA</t>
  </si>
  <si>
    <t>8458310208 - KAKPARIYA</t>
  </si>
  <si>
    <t>8458310216 - KALA KARBARIPARA</t>
  </si>
  <si>
    <t>8458310248 - MOHAMMADPUR</t>
  </si>
  <si>
    <t>8458310256 - MURSHIDABAD</t>
  </si>
  <si>
    <t>845847768 - BHUIYAN CHHARA</t>
  </si>
  <si>
    <t>845847768 - CHHOTA KATTALI</t>
  </si>
  <si>
    <t>845847788 - DUDUK CHARI</t>
  </si>
  <si>
    <t>845847788 - DADIPARA</t>
  </si>
  <si>
    <t>845847796 - DAJAR PARA</t>
  </si>
  <si>
    <t>845847796 - DULU CHARI</t>
  </si>
  <si>
    <t>8458477148 - GALA CHARI</t>
  </si>
  <si>
    <t>8458477168 - HIGH SCHOOL PARA</t>
  </si>
  <si>
    <t>8458477168 - HEADMAN TILA</t>
  </si>
  <si>
    <t>8458477176 - HEMACHANDRA KABBARI</t>
  </si>
  <si>
    <t>8458477208 - JARNATILA</t>
  </si>
  <si>
    <t>8458477216 - JOWTHAKHAMAR</t>
  </si>
  <si>
    <t>8458477228 - BARADAM</t>
  </si>
  <si>
    <t>8458477228 - KHARIKATA</t>
  </si>
  <si>
    <t>8458477248 - BARADAM</t>
  </si>
  <si>
    <t>8458477268 - MADHYA CHHARA</t>
  </si>
  <si>
    <t>8458477276 - MOHAJAN PARA</t>
  </si>
  <si>
    <t>8458477284 - MANIKJOR CHHARA</t>
  </si>
  <si>
    <t>8458477292 - MANIKKA KARBARI PARA</t>
  </si>
  <si>
    <t>8458477328 - PAGLI CHARA</t>
  </si>
  <si>
    <t>8458477388 - RAN CHHARA</t>
  </si>
  <si>
    <t>8458477396 - RANGAPANI CHARA</t>
  </si>
  <si>
    <t>8458477408 - TAL CHARI</t>
  </si>
  <si>
    <t>8458477408 - SURESHWAR KARBARI P</t>
  </si>
  <si>
    <t>8458477428 - TINTILA</t>
  </si>
  <si>
    <t>84585118 - AHMED SAUDAGAR PARA</t>
  </si>
  <si>
    <t>84585118 - AHAMMADALI MASTARPARA</t>
  </si>
  <si>
    <t>845851116 - ARMY CAMP</t>
  </si>
  <si>
    <t>845851128 - BAGA PARA</t>
  </si>
  <si>
    <t>845851128 - BATTYA PARA</t>
  </si>
  <si>
    <t>845851128 - BARA COLONY</t>
  </si>
  <si>
    <t>845851139 - 2 NO.BLOCK</t>
  </si>
  <si>
    <t>845851148 - CHAND PUR TILA</t>
  </si>
  <si>
    <t>845851149 - 3 NO.BLOCK</t>
  </si>
  <si>
    <t>845851168 - DHAKAYA TILA</t>
  </si>
  <si>
    <t>8458511108 - F.I.D.C.TILA</t>
  </si>
  <si>
    <t>8458511116 - FISHARI TILA</t>
  </si>
  <si>
    <t>8458511148 - HARESH NAGAR</t>
  </si>
  <si>
    <t>8458511148 - HAJACHHARA</t>
  </si>
  <si>
    <t>8458511156 - HALDER KARBARI PARA</t>
  </si>
  <si>
    <t>8458511164 - HEADMAN PARA</t>
  </si>
  <si>
    <t>8458511168 - ISLAMABAD</t>
  </si>
  <si>
    <t>8458511188 - JALLYA PARA</t>
  </si>
  <si>
    <t>8458511188 - JAMALPURTILA</t>
  </si>
  <si>
    <t>8458511208 - KUTUB TILA</t>
  </si>
  <si>
    <t>8458511208 - KALU MAZITILA</t>
  </si>
  <si>
    <t>8458511228 - LOKMAN TILA</t>
  </si>
  <si>
    <t>8458511248 - MARIA KARBARI PARA</t>
  </si>
  <si>
    <t>8458511248 - MAYANI MUKH BAZAR</t>
  </si>
  <si>
    <t>8458511248 - MOTIN TILA</t>
  </si>
  <si>
    <t>8458511256 - MALLADWIP</t>
  </si>
  <si>
    <t>8458511256 - MISTRI TILA</t>
  </si>
  <si>
    <t>8458511256 - MASJID TILA</t>
  </si>
  <si>
    <t>8458511264 - MUSLIM BLOCK</t>
  </si>
  <si>
    <t>8458511264 - MOHAMMODIPARA</t>
  </si>
  <si>
    <t>8458511268 - 6 NO.BLOCK (HAJACHH</t>
  </si>
  <si>
    <t>8458511268 - NOABPUR TILA</t>
  </si>
  <si>
    <t>8458511276 - NOAKHALI PARA</t>
  </si>
  <si>
    <t>8458511308 - PURBA HAJACHHARA</t>
  </si>
  <si>
    <t>8458511308 - JARULBAGAN</t>
  </si>
  <si>
    <t>8458511316 - PURBA JARUL BAGAN</t>
  </si>
  <si>
    <t>8458511348 - RABETA HOSPITAL</t>
  </si>
  <si>
    <t>8458511368 - SONAI BAZAR</t>
  </si>
  <si>
    <t>8458511388 - TINTILA PARA</t>
  </si>
  <si>
    <t>84751428 - AMTALI</t>
  </si>
  <si>
    <t>847514228 - BAGANPARA</t>
  </si>
  <si>
    <t>847514228 - KULASHPURNA KARBARI</t>
  </si>
  <si>
    <t>847514228 - BHANGAMURA</t>
  </si>
  <si>
    <t>847514228 - BABURA PARA</t>
  </si>
  <si>
    <t>847514228 - BURIGHAT BAZAR</t>
  </si>
  <si>
    <t>847514236 - BAGACHHARI PUNARBAS</t>
  </si>
  <si>
    <t>847514236 - BURIGHAT PUNARBASAN</t>
  </si>
  <si>
    <t>847514236 - BAT BIL</t>
  </si>
  <si>
    <t>847514244 - BHSYADAKM PARA</t>
  </si>
  <si>
    <t>847514268 - DAKSHIN HATIMARA</t>
  </si>
  <si>
    <t>847514268 - DAK BANGLA PARA</t>
  </si>
  <si>
    <t>847514268 - DHARMACHARAN PARA</t>
  </si>
  <si>
    <t>847514276 - DAKMAZI CHARA</t>
  </si>
  <si>
    <t>8475142128 - GOULSHA CHARI</t>
  </si>
  <si>
    <t>8475142128 - GARJANTALI</t>
  </si>
  <si>
    <t>8475142148 - HAJA CHHARI</t>
  </si>
  <si>
    <t>8475142168 - ISLAMPUR PUNARBASHA</t>
  </si>
  <si>
    <t>8475142208 - KANTHALTALI</t>
  </si>
  <si>
    <t>8475142208 - KANTHALTALI PARA</t>
  </si>
  <si>
    <t>8475142208 - KUKURMARA</t>
  </si>
  <si>
    <t>8475142208 - KRISHNAMA CHHARA</t>
  </si>
  <si>
    <t>8475142208 - KAMTALI</t>
  </si>
  <si>
    <t>8475142216 - KURAKUTAYA PARA</t>
  </si>
  <si>
    <t>8475142248 - MONGKHOLA</t>
  </si>
  <si>
    <t>8475142268 - NANAK RUM</t>
  </si>
  <si>
    <t>8475142268 - LANGAL PARA</t>
  </si>
  <si>
    <t>8475142268 - NANAKRUM</t>
  </si>
  <si>
    <t>8475142276 - NICHA PALI PARA</t>
  </si>
  <si>
    <t>8475142308 - PANCHHARI</t>
  </si>
  <si>
    <t>8475142308 - PASCHIM HATIMARA</t>
  </si>
  <si>
    <t>8475142308 - WEST HATIMARA</t>
  </si>
  <si>
    <t>8475142316 - PALI PARA</t>
  </si>
  <si>
    <t>8475142316 - PULIMUKH</t>
  </si>
  <si>
    <t>8475142324 - PURBA HATIMARA</t>
  </si>
  <si>
    <t>8475142348 - RAMHARI PARA</t>
  </si>
  <si>
    <t>8475142368 - SELAS CHARI</t>
  </si>
  <si>
    <t>8475142368 - SUBAL CHHARI</t>
  </si>
  <si>
    <t>8475142368 - SURIDAS PARA</t>
  </si>
  <si>
    <t>8475142388 - TANGTALYA PARA</t>
  </si>
  <si>
    <t>8475142388 - TARANI PARA</t>
  </si>
  <si>
    <t>8475142388 - TALUKDAR PARA</t>
  </si>
  <si>
    <t>8475142408 - UTTAR HATIMARA</t>
  </si>
  <si>
    <t>847530828 - BHAYADAM</t>
  </si>
  <si>
    <t>847530828 - VALUK CHARI</t>
  </si>
  <si>
    <t>847530828 - BAMER BAGHA CHHARI</t>
  </si>
  <si>
    <t>847530848 - CHOWDHURY CHHARA HE</t>
  </si>
  <si>
    <t>847530848 - CHAI CHHARI</t>
  </si>
  <si>
    <t>847530856 - MANTALA</t>
  </si>
  <si>
    <t>847530868 - DASYA CHHARI</t>
  </si>
  <si>
    <t>847530868 - DASYA PARA</t>
  </si>
  <si>
    <t>8475308128 - GRAKATA</t>
  </si>
  <si>
    <t>8475308128 - GHILA CHHARI</t>
  </si>
  <si>
    <t>8475308148 - HAJA CHARI</t>
  </si>
  <si>
    <t>8475308156 - HAJACHARI BAT TALA</t>
  </si>
  <si>
    <t>8475308164 - MOIN PARA</t>
  </si>
  <si>
    <t>8475308172 - PASCHIM HAJA CHHARI</t>
  </si>
  <si>
    <t>8475308180 - PURBA HAJA CHHARI</t>
  </si>
  <si>
    <t>8475308188 - HATIMARA</t>
  </si>
  <si>
    <t>8475308188 - JURA CHHARI</t>
  </si>
  <si>
    <t>8475308208 - KRISNAMA CHHARA</t>
  </si>
  <si>
    <t>8475308208 - FALAK PARA</t>
  </si>
  <si>
    <t>8475308228 - KABUK CHHARI</t>
  </si>
  <si>
    <t>8475308228 - LANGAL PARA</t>
  </si>
  <si>
    <t>8475308236 - KARAT CHHARI</t>
  </si>
  <si>
    <t>8475308248 - MAICH CHHARI</t>
  </si>
  <si>
    <t>8475308268 - MAICH CHARI</t>
  </si>
  <si>
    <t>8475308288 - NARANCHARA MOIN PARA</t>
  </si>
  <si>
    <t>8475308296 - NOYADAM</t>
  </si>
  <si>
    <t>8475308308 - PUKUR CHHARI</t>
  </si>
  <si>
    <t>8475308328 - DASYA CHHARI PUNARB</t>
  </si>
  <si>
    <t>8475308348 - RAMHARI PARA</t>
  </si>
  <si>
    <t>8475308368 - SHILA PARA</t>
  </si>
  <si>
    <t>8475308368 - SOIANDAR PARA</t>
  </si>
  <si>
    <t>8475308376 - SHIKAL PARA</t>
  </si>
  <si>
    <t>8475308388 - TENGA CHHARI</t>
  </si>
  <si>
    <t>8475308388 - SUBAL CHARI</t>
  </si>
  <si>
    <t>84755408 - ARMY ZONAL HEAD QUA</t>
  </si>
  <si>
    <t>847554028 - BAMER BAGH CHHARI</t>
  </si>
  <si>
    <t>847554028 - BARAPUL PARA</t>
  </si>
  <si>
    <t>847554028 - BAM FILAND</t>
  </si>
  <si>
    <t>847554028 - BANG MARA</t>
  </si>
  <si>
    <t>847554036 - BARAPUL PARA</t>
  </si>
  <si>
    <t>847554036 - DHOSAR PARA</t>
  </si>
  <si>
    <t>847554044 - KAMAR PARA</t>
  </si>
  <si>
    <t>847554044 - BIDYALOY ALAKA</t>
  </si>
  <si>
    <t>847554048 - CHIRANJIB DOSAR PARA</t>
  </si>
  <si>
    <t>847554048 - COUNCIL PARA</t>
  </si>
  <si>
    <t>847554048 - CHAKKA PARA</t>
  </si>
  <si>
    <t>847554052 - PURATAN PARA (BETCHARI)</t>
  </si>
  <si>
    <t>847554052 - BIHAR PARA</t>
  </si>
  <si>
    <t>847554060 - RIJIBIL PARA</t>
  </si>
  <si>
    <t>847554068 - DASOR PARA</t>
  </si>
  <si>
    <t>847554068 - DAKKIN SAPMARA</t>
  </si>
  <si>
    <t>847554068 - TALUKDAR PARA</t>
  </si>
  <si>
    <t>847554068 - CHHAYKURI BIL</t>
  </si>
  <si>
    <t>847554068 - CHILA TALI</t>
  </si>
  <si>
    <t>847554076 - DISAN PARA</t>
  </si>
  <si>
    <t>847554076 - DARJYA PARA</t>
  </si>
  <si>
    <t>847554084 - DOUCHALA PARA</t>
  </si>
  <si>
    <t>847554088 - FIRINGI PARA</t>
  </si>
  <si>
    <t>8475540128 - GALA CHHARI</t>
  </si>
  <si>
    <t>8475540148 - HARINATH CHHARA</t>
  </si>
  <si>
    <t>8475540148 - HEADMAN PARA</t>
  </si>
  <si>
    <t>8475540148 - HOSPITAL AREA</t>
  </si>
  <si>
    <t>8475540156 - HIGH SCHOOL COLONY</t>
  </si>
  <si>
    <t>8475540188 - JOGANDAR PARA</t>
  </si>
  <si>
    <t>8475540188 - JURIPYA PARA</t>
  </si>
  <si>
    <t>8475540188 - JADUKHAN CHHARA</t>
  </si>
  <si>
    <t>8475540196 - JATRAMANI PARA</t>
  </si>
  <si>
    <t>8475540208 - JORBOMAHAJAN PARA</t>
  </si>
  <si>
    <t>8475540208 - KAMAR PARA</t>
  </si>
  <si>
    <t>8475540216 - KULANG PARA</t>
  </si>
  <si>
    <t>8475540228 - LARMA PARA</t>
  </si>
  <si>
    <t>8475540248 - MARUKI PARA</t>
  </si>
  <si>
    <t>8475540248 - MASJID COLONY</t>
  </si>
  <si>
    <t>8475540268 - NABA KARBARI PARA</t>
  </si>
  <si>
    <t>8475540268 - NABIN TALUKDER PARA</t>
  </si>
  <si>
    <t>8475540268 - MOHAJAN PARA</t>
  </si>
  <si>
    <t>8475540276 - MAGID AREA</t>
  </si>
  <si>
    <t>8475540276 - NANIAR CHAR TILA PARA</t>
  </si>
  <si>
    <t>8475540284 - NANIAR CHAR BAZAR A</t>
  </si>
  <si>
    <t>8475540288 - NANIAR CHAR BAZAR P</t>
  </si>
  <si>
    <t>8475540292 - NUTAN BARADAM</t>
  </si>
  <si>
    <t>8475540300 - NICHER BAZAR</t>
  </si>
  <si>
    <t>8475540308 - NAYADAM</t>
  </si>
  <si>
    <t>8475540328 - PURATAN BAZAR</t>
  </si>
  <si>
    <t>8475540328 - MASTER PARA (PASHIM)</t>
  </si>
  <si>
    <t>8475540348 - RANGAY PARA</t>
  </si>
  <si>
    <t>8475540368 - SURIDAS</t>
  </si>
  <si>
    <t>8475540368 - REGA CHARA</t>
  </si>
  <si>
    <t>8475540388 - SONARAM KARBARI PAR</t>
  </si>
  <si>
    <t>8475540388 - TANYA PARA</t>
  </si>
  <si>
    <t>8475540408 - TAICHAKMA MUK PARA</t>
  </si>
  <si>
    <t>8475540408 - T&amp;T BAZAR PURBA</t>
  </si>
  <si>
    <t>8475540408 - T&amp;T BAZAR (PASHIM)</t>
  </si>
  <si>
    <t>8475540416 - RANGI PARA</t>
  </si>
  <si>
    <t>8475540416 - THANA PARA</t>
  </si>
  <si>
    <t>8475540424 - TRIPURA CHHARI</t>
  </si>
  <si>
    <t>8475540428 - UPAZILA PARISHAD AREA</t>
  </si>
  <si>
    <t>8475540436 - PATA CHHARI</t>
  </si>
  <si>
    <t>8475540444 - SAPMARA</t>
  </si>
  <si>
    <t>847570628 - BET CHHARI PURATAN</t>
  </si>
  <si>
    <t>847570628 - BAJE CHHARA</t>
  </si>
  <si>
    <t>847570628 - BAK CHHARI TILA</t>
  </si>
  <si>
    <t>847570636 - BAKCHARIMUK PURBA DEWAN PARA</t>
  </si>
  <si>
    <t>847570644 - BARAPUL PARA</t>
  </si>
  <si>
    <t>847570648 - CHONGRAHUTTYA</t>
  </si>
  <si>
    <t>847570652 - BET CHHARI MUKH</t>
  </si>
  <si>
    <t>847570668 - DARZYA PARA</t>
  </si>
  <si>
    <t>847570668 - DOSAR PARA</t>
  </si>
  <si>
    <t>847570688 - AGARALYA CHHARA</t>
  </si>
  <si>
    <t>847570688 - DOKSHIN JAHANATOLI</t>
  </si>
  <si>
    <t>847570696 - DOKSHIN MARACHENGI</t>
  </si>
  <si>
    <t>8475706104 - DEWAN CHHARA</t>
  </si>
  <si>
    <t>8475706112 - DHEBA CHARA</t>
  </si>
  <si>
    <t>8475706148 - HAJA CHHARI</t>
  </si>
  <si>
    <t>8475706208 - HEADMAN PARA</t>
  </si>
  <si>
    <t>8475706228 - JAUTHA KHAMAR</t>
  </si>
  <si>
    <t>8475706248 - KARALYA CHHARI-1</t>
  </si>
  <si>
    <t>8475706256 - RAPARAM KARBARIPARA</t>
  </si>
  <si>
    <t>8475706268 - LAMBHA CHHARA</t>
  </si>
  <si>
    <t>8475706268 - NIMNA KANGAL CHHARI</t>
  </si>
  <si>
    <t>8475706288 - MADHYAGRAM</t>
  </si>
  <si>
    <t>8475706296 - MOG CHARA</t>
  </si>
  <si>
    <t>8475706308 - PASCHIM DEWAN PARA</t>
  </si>
  <si>
    <t>8475706316 - PASCHIM JHANATALI</t>
  </si>
  <si>
    <t>8475706324 - MORACHANGI MUK</t>
  </si>
  <si>
    <t>8475706332 - PARA CHHARA</t>
  </si>
  <si>
    <t>8475706348 - MARACHANGI MUK</t>
  </si>
  <si>
    <t>8475706348 - RAM SUPARI CHHARA P</t>
  </si>
  <si>
    <t>8475706368 - RANU KARBARI PARA</t>
  </si>
  <si>
    <t>8475706376 - RIGI BIL</t>
  </si>
  <si>
    <t>8475706388 - THAL CHAR</t>
  </si>
  <si>
    <t>8475706388 - RANGHI PARA</t>
  </si>
  <si>
    <t>8475706388 - TARA CHHARI PARA</t>
  </si>
  <si>
    <t>8475706408 - UCHA KANGAL CHHARI</t>
  </si>
  <si>
    <t>8475706408 - KARALYA CHHARI-2</t>
  </si>
  <si>
    <t>8475706416 - NOYA PARA</t>
  </si>
  <si>
    <t>8475706424 - SABEKHYONG MUK</t>
  </si>
  <si>
    <t>8475706432 - CHANKHOLA PARA</t>
  </si>
  <si>
    <t>8475706440 - SHILBAN PARA</t>
  </si>
  <si>
    <t>8475706448 - SHILANYA</t>
  </si>
  <si>
    <t>8475706468 - FRINGI PARA</t>
  </si>
  <si>
    <t>8475706476 - JAHANATALI</t>
  </si>
  <si>
    <t>8475706484 - MARACHANG PARA</t>
  </si>
  <si>
    <t>84781428 - AGAPARA</t>
  </si>
  <si>
    <t>847814228 - BANGALHALIA BAZAR</t>
  </si>
  <si>
    <t>847814236 - BIHAR PARA</t>
  </si>
  <si>
    <t>847814248 - CHAGAL KHAIYA PARA</t>
  </si>
  <si>
    <t>847814268 - DAKBANGLA UJANPARA</t>
  </si>
  <si>
    <t>847814276 - DAKBANGLA PARA</t>
  </si>
  <si>
    <t>847814284 - DHALIA MUSLIM PARA</t>
  </si>
  <si>
    <t>847814292 - DHALIA PARA</t>
  </si>
  <si>
    <t>8478142168 - HEADMAN PARA</t>
  </si>
  <si>
    <t>8478142188 - ISLAMPUR</t>
  </si>
  <si>
    <t>8478142208 - JAUTHA KHAMAR</t>
  </si>
  <si>
    <t>8478142228 - KAKRA CHHARI</t>
  </si>
  <si>
    <t>8478142236 - KHANGDONG PARA</t>
  </si>
  <si>
    <t>8478142244 - KUDUMCHHARA PARA</t>
  </si>
  <si>
    <t>8478142268 - MURUNGDONG PARA</t>
  </si>
  <si>
    <t>8478142288 - NAIKHA CHHARI PARA</t>
  </si>
  <si>
    <t>8478142328 - PATHARBAN PARA</t>
  </si>
  <si>
    <t>8478142368 - RAMATIA PARA</t>
  </si>
  <si>
    <t>8478142388 - SHAFIPUR PARA</t>
  </si>
  <si>
    <t>84783088 - ARA CHHARI PARA</t>
  </si>
  <si>
    <t>84783088 - AMCHHARA PARA</t>
  </si>
  <si>
    <t>847830816 - ANGIRA PARA</t>
  </si>
  <si>
    <t>847830828 - BIMACHHARA PARA</t>
  </si>
  <si>
    <t>847830828 - BAGH CHHARA PARA</t>
  </si>
  <si>
    <t>847830828 - BALUMURA PARA</t>
  </si>
  <si>
    <t>847830848 - CHIBODI PRONG PARA</t>
  </si>
  <si>
    <t>847830848 - CHAINGKHYONG PARA</t>
  </si>
  <si>
    <t>847830856 - CHINGK HYONG</t>
  </si>
  <si>
    <t>847830864 - CHINGKHYONG MARMA P</t>
  </si>
  <si>
    <t>847830872 - CHINGKHYONG TONG PA</t>
  </si>
  <si>
    <t>847830880 - SUCHAK PARA</t>
  </si>
  <si>
    <t>8478308128 - GAINDA AGA PARA</t>
  </si>
  <si>
    <t>8478308136 - GAINDA PARA</t>
  </si>
  <si>
    <t>8478308148 - HAJI PARA</t>
  </si>
  <si>
    <t>8478308148 - GHILAMUK PARA</t>
  </si>
  <si>
    <t>8478308168 - ENEMRONG PARA</t>
  </si>
  <si>
    <t>8478308188 - JIMRAM PARA</t>
  </si>
  <si>
    <t>8478308208 - KHRORIMRONG PARA</t>
  </si>
  <si>
    <t>8478308208 - KHAITAK PARA</t>
  </si>
  <si>
    <t>8478308208 - JAUTHA KHAMAR</t>
  </si>
  <si>
    <t>8478308208 - KRANGSHAGAI PARA</t>
  </si>
  <si>
    <t>8478308216 - KRANGSHAGAL TONBONCHI PARA</t>
  </si>
  <si>
    <t>8478308216 - KAYMRONG PARA</t>
  </si>
  <si>
    <t>8478308228 - LONGADU PUNARBASHAN</t>
  </si>
  <si>
    <t>8478308228 - KAMAL CHHARA PARA</t>
  </si>
  <si>
    <t>8478308236 - KECHI PARA</t>
  </si>
  <si>
    <t>8478308236 - LONGADU PARA</t>
  </si>
  <si>
    <t>8478308244 - KUTHESELPA PARA</t>
  </si>
  <si>
    <t>8478308248 - MABBAI PARAPUNARBAS</t>
  </si>
  <si>
    <t>8478308256 - MABBAI PARA</t>
  </si>
  <si>
    <t>8478308264 - MOY PARA</t>
  </si>
  <si>
    <t>8478308272 - MRAOWA PARA</t>
  </si>
  <si>
    <t>8478308288 - NOAJIRI PARA</t>
  </si>
  <si>
    <t>8478308288 - UGARI PARA</t>
  </si>
  <si>
    <t>8478308288 - MARMA PARA(HNARAMUK</t>
  </si>
  <si>
    <t>8478308296 - HNARAMUK TONG PARA</t>
  </si>
  <si>
    <t>8478308308 - PAINDANG PARA</t>
  </si>
  <si>
    <t>8478308316 - PUAITO PARA</t>
  </si>
  <si>
    <t>8478308328 - PASCHIM TAITONG PAR</t>
  </si>
  <si>
    <t>8478308328 - POWAITHU PARA</t>
  </si>
  <si>
    <t>8478308336 - TAITONG PARA (PURBA</t>
  </si>
  <si>
    <t>8478308368 - ROASHE PARAA</t>
  </si>
  <si>
    <t>8478308388 - TARGA MUKH PARA</t>
  </si>
  <si>
    <t>8478308408 - TAMACHI PARA</t>
  </si>
  <si>
    <t>8478308416 - TULA CHHARI PARA</t>
  </si>
  <si>
    <t>8478308424 - TULA PARA</t>
  </si>
  <si>
    <t>84783178 - AMTALI PARA</t>
  </si>
  <si>
    <t>84783178 - ANGJAIN PARA</t>
  </si>
  <si>
    <t>847831716 - AUONJAIN</t>
  </si>
  <si>
    <t>847831728 - BALI PARA</t>
  </si>
  <si>
    <t>847831728 - BARA KUICHKHA PARA</t>
  </si>
  <si>
    <t>847831728 - BAGA CHHARI PARA</t>
  </si>
  <si>
    <t>847831736 - BOLI PARA-2</t>
  </si>
  <si>
    <t>847831736 - BHAT KHAIA PARA</t>
  </si>
  <si>
    <t>847831744 - BOLI PARA-3</t>
  </si>
  <si>
    <t>847831748 - CHOTAKUIKKA PARA</t>
  </si>
  <si>
    <t>847831752 - BOLI PARA-4</t>
  </si>
  <si>
    <t>847831760 - BOLI PARA-5</t>
  </si>
  <si>
    <t>847831768 - BUTAN PARA</t>
  </si>
  <si>
    <t>847831768 - DAKTAR PARA</t>
  </si>
  <si>
    <t>847831768 - DHANU CHHARI PARA</t>
  </si>
  <si>
    <t>847831768 - CHINGKHANG PARA</t>
  </si>
  <si>
    <t>847831788 - DUSHARI PARA</t>
  </si>
  <si>
    <t>8478317128 - GHILA MUKH PARA</t>
  </si>
  <si>
    <t>8478317148 - HEADMAN PARA</t>
  </si>
  <si>
    <t>8478317168 - HALUDDA PARA</t>
  </si>
  <si>
    <t>8478317176 - HATI CHHARA PUNARBA</t>
  </si>
  <si>
    <t>8478317184 - HEADMAN PARA</t>
  </si>
  <si>
    <t>8478317188 - JASDI MOIN PARA</t>
  </si>
  <si>
    <t>8478317196 - JHARJHARI PARA</t>
  </si>
  <si>
    <t>8478317208 - JARUL CHHARI PARA</t>
  </si>
  <si>
    <t>8478317208 - KHAGRA CHHARI PARA</t>
  </si>
  <si>
    <t>8478317208 - KALAYA KARBARI PARA</t>
  </si>
  <si>
    <t>8478317216 - JAUTHA KHAMAR (KAPT</t>
  </si>
  <si>
    <t>8478317216 - KORBAN CHHARA PARA</t>
  </si>
  <si>
    <t>8478317228 - KAPTAI BARA PARA</t>
  </si>
  <si>
    <t>8478317236 - KESTHA PARA</t>
  </si>
  <si>
    <t>8478317248 - MADAN KARBARI PARA</t>
  </si>
  <si>
    <t>8478317248 - MOHABBAT ARA</t>
  </si>
  <si>
    <t>8478317256 - MOHAJAN PARA</t>
  </si>
  <si>
    <t>8478317264 - MAGAIN PARA</t>
  </si>
  <si>
    <t>8478317268 - NOAPARA</t>
  </si>
  <si>
    <t>8478317268 - MITINGA CHHARI PARA</t>
  </si>
  <si>
    <t>8478317272 - MUBA CHHARI PARA</t>
  </si>
  <si>
    <t>8478317288 - NAIKO CHARA</t>
  </si>
  <si>
    <t>8478317288 - NATUN PARA (NARAICH</t>
  </si>
  <si>
    <t>8478317296 - NARAI CHHARI PARA</t>
  </si>
  <si>
    <t>8478317296 - NOAPARA</t>
  </si>
  <si>
    <t>8478317328 - PUNARBASHAN PARA</t>
  </si>
  <si>
    <t>8478317336 - PUNAR BASAN-2</t>
  </si>
  <si>
    <t>8478317344 - PUNAR BASAN-3</t>
  </si>
  <si>
    <t>8478317368 - SHIL CHARI PARA</t>
  </si>
  <si>
    <t>8478317368 - SADUMAR TILA</t>
  </si>
  <si>
    <t>8478317368 - ROBSHING PARA</t>
  </si>
  <si>
    <t>8478317368 - RAJASTHALI BAZAR (P</t>
  </si>
  <si>
    <t>8478317376 - REFUJEE PARA</t>
  </si>
  <si>
    <t>8478317388 - SHIL CHHARI PARA</t>
  </si>
  <si>
    <t>8478317388 - TALUKDER PARA</t>
  </si>
  <si>
    <t>8478317396 - SEMANA PARA</t>
  </si>
  <si>
    <t>8478317408 - TABAMOIN PARA</t>
  </si>
  <si>
    <t>8478317408 - THALE PARA</t>
  </si>
  <si>
    <t>8487001128 - GITASHRAM ELAKA</t>
  </si>
  <si>
    <t>8487001168 - ISLAMPUR</t>
  </si>
  <si>
    <t>8487001248 - MOHSIN COLONY</t>
  </si>
  <si>
    <t>8487001268 - NATUN JALIA PARA</t>
  </si>
  <si>
    <t>8487001308 - PURAN JALIA PARA</t>
  </si>
  <si>
    <t>8487001316 - PURAN PARA (DASTI)</t>
  </si>
  <si>
    <t>8487001348 - RESERVE BAZAR (PART-1)</t>
  </si>
  <si>
    <t>8487001368 - SHAWTAL PAHAR</t>
  </si>
  <si>
    <t>8487001376 - SHARIAT PUR</t>
  </si>
  <si>
    <t>8487001384 - SHUTKI PATTY</t>
  </si>
  <si>
    <t>8487001388 - TAIYA BIA PAHAR</t>
  </si>
  <si>
    <t>8487002248 - MOHILA COLLEGE ELAKA</t>
  </si>
  <si>
    <t>8487002256 - MOSJID COLONY</t>
  </si>
  <si>
    <t>8487002264 - MATRIMONGAL ELAKA</t>
  </si>
  <si>
    <t>8487002268 - 2NO. PATHAR GHATA</t>
  </si>
  <si>
    <t>8487002276 - 1NO. PATHAR GHATA</t>
  </si>
  <si>
    <t>8487002308 - PURATAN BUSSTAND ELAKA</t>
  </si>
  <si>
    <t>8487002316 - PURATAN HASPATAL ELAKA</t>
  </si>
  <si>
    <t>8487002348 - RESERVE BAZAR (PART-2)</t>
  </si>
  <si>
    <t>8487002368 - S.P.OFFICE ELAKA</t>
  </si>
  <si>
    <t>8487002408 - UNNYAN BOARD ELAKA</t>
  </si>
  <si>
    <t>84870038 - ANANDA BIHAR ELAKA</t>
  </si>
  <si>
    <t>848700328 - BANDHU JESHU TILA ELAKA</t>
  </si>
  <si>
    <t>848700348 - CLASS QUARTER ELAKA</t>
  </si>
  <si>
    <t>848700356 - CONTRACTOR PARA</t>
  </si>
  <si>
    <t>848700368 - D.C.BANGLOW ELAKA</t>
  </si>
  <si>
    <t>848700376 - D,S,B COLONY ELAKA</t>
  </si>
  <si>
    <t>8487003208 - KHADYA GUDAM ELAKA</t>
  </si>
  <si>
    <t>8487003248 - MAJHIR BASTI</t>
  </si>
  <si>
    <t>8487003308 - POLICE LINE ELAKA</t>
  </si>
  <si>
    <t>8487003348 - RESERVE MUKH ELAKA</t>
  </si>
  <si>
    <t>8487003388 - TRIBAL OFFICERS COLONY</t>
  </si>
  <si>
    <t>8487003408 - UPPER RANGA MATI</t>
  </si>
  <si>
    <t>84870048 - A.D.C.COLONY</t>
  </si>
  <si>
    <t>848700428 - B.G.B ELAKA</t>
  </si>
  <si>
    <t>848700468 - DEER PARK</t>
  </si>
  <si>
    <t>848700476 - DEWAN PARA</t>
  </si>
  <si>
    <t>848700484 - DHANMIA HILL</t>
  </si>
  <si>
    <t>8487004208 - KARMACHARY COLONY</t>
  </si>
  <si>
    <t>8487004248 - MASTER COLONY</t>
  </si>
  <si>
    <t>8487004288 - OMDAMIA PAHAR</t>
  </si>
  <si>
    <t>8487004368 - SRAMIK COLONY</t>
  </si>
  <si>
    <t>8487004388 - TABAL CHAARI BAZAR</t>
  </si>
  <si>
    <t>8487004448 - WAPDA COLONY</t>
  </si>
  <si>
    <t>84870058 - ASHAM BASTI</t>
  </si>
  <si>
    <t>848700528 - BANSH CHARI SHUKNA BIL</t>
  </si>
  <si>
    <t>848700536 - BELAI CHARI PARA</t>
  </si>
  <si>
    <t>8487005208 - KRISHI FIRM</t>
  </si>
  <si>
    <t>8487005228 - LEMU CHARI PARA</t>
  </si>
  <si>
    <t>8487005368 - SORNATILA HINDU PARA</t>
  </si>
  <si>
    <t>8487005376 - SORNATILA MUSLIM PARA</t>
  </si>
  <si>
    <t>8487005384 - SYLHETI PARA</t>
  </si>
  <si>
    <t>8487005388 - TANCHANGYA PARA</t>
  </si>
  <si>
    <t>84870068 - ALUTILA</t>
  </si>
  <si>
    <t>848700628 - BEDBEDI BAZAR ELAKA</t>
  </si>
  <si>
    <t>848700636 - MUSLIM PARA</t>
  </si>
  <si>
    <t>848700644 - BEDBEDI PARA</t>
  </si>
  <si>
    <t>848700652 - BHRAMMAN TILA</t>
  </si>
  <si>
    <t>848700688 - DOAL ADAM PARA</t>
  </si>
  <si>
    <t>8487006168 - HATCHARY PARA</t>
  </si>
  <si>
    <t>8487006268 - MOHAJAN PARA</t>
  </si>
  <si>
    <t>8487006276 - MOUN ADAM PARA</t>
  </si>
  <si>
    <t>8487006284 - MONO GHAR</t>
  </si>
  <si>
    <t>8487006368 - RANGAPANI</t>
  </si>
  <si>
    <t>8487006376 - RUP NAGAR</t>
  </si>
  <si>
    <t>8487006388 - SADHANA PUR</t>
  </si>
  <si>
    <t>8487006396 - SHIMUL TALI PARA</t>
  </si>
  <si>
    <t>8487006404 - SIMUJJYA CHARI</t>
  </si>
  <si>
    <t>8487006408 - TECHNICAL SCHOOL PARA</t>
  </si>
  <si>
    <t>848700728 - BALPEYA ADAM</t>
  </si>
  <si>
    <t>848700736 - BAN OFFICE ELAKA</t>
  </si>
  <si>
    <t>848700744 - BANARUPA BAZAR ELAKA</t>
  </si>
  <si>
    <t>8487007108 - FIRE BRIGADE ELAKA</t>
  </si>
  <si>
    <t>8487007116 - FISHERY ELAKA</t>
  </si>
  <si>
    <t>8487007128 - GARJANTALI</t>
  </si>
  <si>
    <t>8487007208 - KATHALTALI</t>
  </si>
  <si>
    <t>8487007216 - KRISHI SHAMPROSHARAN ELAKA</t>
  </si>
  <si>
    <t>8487007228 - LAKERS SCHOOL ELAKA</t>
  </si>
  <si>
    <t>8487007308 - POURA BHABAN ELAKA</t>
  </si>
  <si>
    <t>8487007348 - RASUL PUR</t>
  </si>
  <si>
    <t>8487007368 - SHANTI NAGAR</t>
  </si>
  <si>
    <t>8487007376 - SHASHI DEWAN PARA</t>
  </si>
  <si>
    <t>8487007388 - TRIDP NAGAR</t>
  </si>
  <si>
    <t>848700848 - CHAMPAKNAGAR</t>
  </si>
  <si>
    <t>848700868 - DAKSHIN KALINDIPUR</t>
  </si>
  <si>
    <t>848700876 - DEBASHISHNAGAR</t>
  </si>
  <si>
    <t>8487008208 - KALLYANPUR</t>
  </si>
  <si>
    <t>8487008216 - K.K.ROY SARAK ELAKA</t>
  </si>
  <si>
    <t>8487008308 - TRIBAL ADAM/S</t>
  </si>
  <si>
    <t>8487008316 - PUBLIC HEALTH ELAKA</t>
  </si>
  <si>
    <t>8487008324 - PURBA TRIBAL ADAM</t>
  </si>
  <si>
    <t>8487008348 - RAJBARI</t>
  </si>
  <si>
    <t>8487008356 - RAJDIP</t>
  </si>
  <si>
    <t>8487008368 - SONALI BUGG</t>
  </si>
  <si>
    <t>8487008408 - BARUA PARA</t>
  </si>
  <si>
    <t>84870098 - ALUTILA ELAKA</t>
  </si>
  <si>
    <t>848700916 - AMANATBUGH</t>
  </si>
  <si>
    <t>848700924 - ARMY BRIGADE&amp;ZONE</t>
  </si>
  <si>
    <t>848700928 - BIHAR PUR</t>
  </si>
  <si>
    <t>848700936 - BIJOY NAGAR</t>
  </si>
  <si>
    <t>848700948 - COLLEGE GATE</t>
  </si>
  <si>
    <t>8487009148 - HASPATAL ELAKA</t>
  </si>
  <si>
    <t>8487009208 - KATA CHARI BARADAM PARA</t>
  </si>
  <si>
    <t>8487009216 - MOYISH</t>
  </si>
  <si>
    <t>8487009224 - KATA CHARI MOYTRI NAGAR</t>
  </si>
  <si>
    <t>8487009232 - NAYADAM(KATACHH AR)</t>
  </si>
  <si>
    <t>8487009328 - PTI&amp;TTC ELAKA</t>
  </si>
  <si>
    <t>8487009368 - ROY BAHADUR SARAK ELAKA</t>
  </si>
  <si>
    <t>8487009428 - ULU CHARI PARA</t>
  </si>
  <si>
    <t>8487009436 - UPAZILA PARISHAD ELAKA</t>
  </si>
  <si>
    <t>84871428 - TRIPURA PARA</t>
  </si>
  <si>
    <t>84871428 - ADAPAHAR</t>
  </si>
  <si>
    <t>848714228 - BADAL CHHARI PARA</t>
  </si>
  <si>
    <t>848714228 - BASANDA MAIN PARA</t>
  </si>
  <si>
    <t>848714228 - KUKI PARA</t>
  </si>
  <si>
    <t>848714228 - BALUKHALI CHAKMA PA</t>
  </si>
  <si>
    <t>848714236 - BIGAKHYONG PARA</t>
  </si>
  <si>
    <t>848714236 - MOGPARA</t>
  </si>
  <si>
    <t>848714236 - BASANDA NICHER</t>
  </si>
  <si>
    <t>848714268 - DAZARI PARA</t>
  </si>
  <si>
    <t>848714268 - DULU CHHARI PARA</t>
  </si>
  <si>
    <t>848714268 - DURATANG PARA</t>
  </si>
  <si>
    <t>848714288 - BAMER KAINDYA MAIN</t>
  </si>
  <si>
    <t>8487142148 - HAJARIBAK PARA</t>
  </si>
  <si>
    <t>8487142148 - HAJA CHHARI PARA</t>
  </si>
  <si>
    <t>8487142156 - HEMANTA MOIN PARA</t>
  </si>
  <si>
    <t>8487142188 - JARUL CHHARI PARA</t>
  </si>
  <si>
    <t>8487142208 - FARM AREA</t>
  </si>
  <si>
    <t>8487142208 - KAINDYA MUKH PARA</t>
  </si>
  <si>
    <t>8487142208 - KABUKA PARA</t>
  </si>
  <si>
    <t>8487142208 - KHARIKHONG NICHU PARA</t>
  </si>
  <si>
    <t>8487142216 - KHARIKHONG UCHU PARA</t>
  </si>
  <si>
    <t>8487142216 - TARA CHHARI PARA</t>
  </si>
  <si>
    <t>8487142216 - BAMER KAINDYA PARA</t>
  </si>
  <si>
    <t>8487142224 - KHANDAB CHHARA PARA</t>
  </si>
  <si>
    <t>8487142224 - MARICHA BILPARA</t>
  </si>
  <si>
    <t>8487142228 - LOKKANA KARBARI PAR</t>
  </si>
  <si>
    <t>8487142232 - KILLYA MURA KARBARI PARA</t>
  </si>
  <si>
    <t>8487142232 - KHAN CHHARA PARA</t>
  </si>
  <si>
    <t>8487142240 - KHARI KONG</t>
  </si>
  <si>
    <t>8487142240 - KHELA RAM CHHARA PARA</t>
  </si>
  <si>
    <t>8487142248 - PREMA CHHARI PARA</t>
  </si>
  <si>
    <t>8487142248 - KLLYA MURA PARA</t>
  </si>
  <si>
    <t>8487142268 - MUSLIM PARA</t>
  </si>
  <si>
    <t>8487142276 - NOAPARA</t>
  </si>
  <si>
    <t>8487142288 - NOWA MONI PARA</t>
  </si>
  <si>
    <t>8487142368 - SHAP MARA PAHAR</t>
  </si>
  <si>
    <t>8487142368 - SHIL CHHARI</t>
  </si>
  <si>
    <t>8487142376 - MUSLIM BLOCK</t>
  </si>
  <si>
    <t>8487142388 - MODDYA KAINDA PARA</t>
  </si>
  <si>
    <t>848715128 - BAKMARA KIZING</t>
  </si>
  <si>
    <t>848715136 - BACK CHARI</t>
  </si>
  <si>
    <t>848715144 - TRIPURA CHHARA MUKH</t>
  </si>
  <si>
    <t>848715152 - BORUDONA</t>
  </si>
  <si>
    <t>848715160 - BARBUA CHAP PARA</t>
  </si>
  <si>
    <t>848715168 - BHURBANNA PARA</t>
  </si>
  <si>
    <t>848715176 - BOAL CHHARI PARA</t>
  </si>
  <si>
    <t>848715188 - CHAIRMAN PARA</t>
  </si>
  <si>
    <t>848715196 - CHARIKHONG MUKH PAR</t>
  </si>
  <si>
    <t>8487151104 - CHARIKHONG PARA</t>
  </si>
  <si>
    <t>8487151108 - DEBA CHHARI PARA</t>
  </si>
  <si>
    <t>8487151116 - DAMAI CHHARA PARA</t>
  </si>
  <si>
    <t>8487151124 - DURKHAIA PARA</t>
  </si>
  <si>
    <t>8487151132 - DEMUGHA CHHARA PARA</t>
  </si>
  <si>
    <t>8487151248 - ZAMCHUK</t>
  </si>
  <si>
    <t>8487151256 - JARJAB CHARA</t>
  </si>
  <si>
    <t>8487151268 - KAGTTA CHARA</t>
  </si>
  <si>
    <t>8487151276 - ULU CHARI</t>
  </si>
  <si>
    <t>8487151284 - KURALLY CHARI</t>
  </si>
  <si>
    <t>8487151292 - KHARIGONG PARA</t>
  </si>
  <si>
    <t>8487151300 - KAYANG CHHARA PARA</t>
  </si>
  <si>
    <t>8487151308 - KICHING ADAM PASSIM</t>
  </si>
  <si>
    <t>8487151316 - KIJING CHARA</t>
  </si>
  <si>
    <t>8487151324 - KUKI PARA</t>
  </si>
  <si>
    <t>8487151332 - KUKIUDANA PARA</t>
  </si>
  <si>
    <t>8487151340 - KUMRA PARA</t>
  </si>
  <si>
    <t>8487151348 - KURAMARA PARA</t>
  </si>
  <si>
    <t>8487151348 - LEKHANY CHHARA PARA</t>
  </si>
  <si>
    <t>8487151368 - MAICHHA PARA</t>
  </si>
  <si>
    <t>8487151376 - MACH BARALI CHARA</t>
  </si>
  <si>
    <t>8487151384 - MOGPARA</t>
  </si>
  <si>
    <t>8487151392 - MOHISH BHANGA PARA</t>
  </si>
  <si>
    <t>8487151400 - MONO ADAM</t>
  </si>
  <si>
    <t>8487151408 - NOADAM</t>
  </si>
  <si>
    <t>8487151408 - MUBA CHHARI PARA</t>
  </si>
  <si>
    <t>8487151428 - OGOY CHARA</t>
  </si>
  <si>
    <t>8487151448 - PALAD ADAM PARA</t>
  </si>
  <si>
    <t>8487151456 - PARBO CHURI</t>
  </si>
  <si>
    <t>8487151508 - SAKU PARA</t>
  </si>
  <si>
    <t>8487151516 - SHAHAS BADHA PARA</t>
  </si>
  <si>
    <t>8487151524 - SAILER CHHARA PARA</t>
  </si>
  <si>
    <t>8487151532 - SEKRA CHHARA PARA</t>
  </si>
  <si>
    <t>8487151548 - TANS MURA</t>
  </si>
  <si>
    <t>8487151556 - TILAKKY CHARA</t>
  </si>
  <si>
    <t>8487151564 - TINGAZA PARA</t>
  </si>
  <si>
    <t>8487151572 - TONGTULLA PARA</t>
  </si>
  <si>
    <t>8487151580 - TRIPURA CHHARA PARA</t>
  </si>
  <si>
    <t>8487151588 - ULUCHHARI PARA</t>
  </si>
  <si>
    <t>8487151596 - UTTAR KICHINGA ADAM</t>
  </si>
  <si>
    <t>84874088 - AONJAI KARBARI PARA</t>
  </si>
  <si>
    <t>84874088 - AGHAYCHARI PARA</t>
  </si>
  <si>
    <t>848740828 - BANIK TILA PARA</t>
  </si>
  <si>
    <t>848740828 - BAK CHHARI PARA</t>
  </si>
  <si>
    <t>848740836 - NAVY SAILORS COLONY</t>
  </si>
  <si>
    <t>848740848 - CHAIRMAN PARA</t>
  </si>
  <si>
    <t>848740848 - HAJA CHHARI TONGCHO</t>
  </si>
  <si>
    <t>848740868 - DULLA CHHARI</t>
  </si>
  <si>
    <t>848740868 - DEBAN CHARA PARA</t>
  </si>
  <si>
    <t>848740876 - DHANPTA MUKPARA</t>
  </si>
  <si>
    <t>848740884 - DULU CHARI PARA</t>
  </si>
  <si>
    <t>8487408128 - GUIKATA CHARI PARA</t>
  </si>
  <si>
    <t>8487408148 - HAJA CHHARI</t>
  </si>
  <si>
    <t>8487408156 - PARA CHHARI PARA</t>
  </si>
  <si>
    <t>8487408168 - EJA CHHARI MARMA PARA</t>
  </si>
  <si>
    <t>8487408188 - JIBTALI PARA(HEADMAN)</t>
  </si>
  <si>
    <t>8487408208 - KUSHULLA GHONA</t>
  </si>
  <si>
    <t>8487408228 - LANDRA CHAR PARA</t>
  </si>
  <si>
    <t>8487408228 - LAT PARA</t>
  </si>
  <si>
    <t>8487408248 - MOAIN NOWADAM PARA</t>
  </si>
  <si>
    <t>8487408248 - M.E.S. COLONY</t>
  </si>
  <si>
    <t>8487408256 - MURALI PARA</t>
  </si>
  <si>
    <t>8487408268 - NAVY OFFICERS COLON</t>
  </si>
  <si>
    <t>8487408268 - MOBACHARI PARA</t>
  </si>
  <si>
    <t>8487408308 - PANAMA CHHARA</t>
  </si>
  <si>
    <t>8487408308 - PANCHARI PARA</t>
  </si>
  <si>
    <t>8487408348 - RAIKHYONG BAZAR</t>
  </si>
  <si>
    <t>8487408368 - SUKNA CHHARI PARA</t>
  </si>
  <si>
    <t>8487408376 - S.S.D</t>
  </si>
  <si>
    <t>848744228 - BADAL CHHARI PARA</t>
  </si>
  <si>
    <t>848744228 - BAMER TAIMIDANG</t>
  </si>
  <si>
    <t>848744228 - BADLAMA CHHARA</t>
  </si>
  <si>
    <t>848744236 - BATTALI PARA</t>
  </si>
  <si>
    <t>848744236 - BAZZE CHARA PARA</t>
  </si>
  <si>
    <t>848744248 - CHANGRA CHHARI</t>
  </si>
  <si>
    <t>848744256 - CHEGAIA CHHARI PARA</t>
  </si>
  <si>
    <t>848744268 - DULCHHARI MOINTALA</t>
  </si>
  <si>
    <t>848744268 - DIGAL CHHARI</t>
  </si>
  <si>
    <t>848744276 - DULCHHARI PARA</t>
  </si>
  <si>
    <t>8487442128 - GATHA CHHARA PARA</t>
  </si>
  <si>
    <t>8487442148 - HAJA CHHARI</t>
  </si>
  <si>
    <t>8487442156 - DALU CHHARI HEADMAN</t>
  </si>
  <si>
    <t>8487442208 - KARAT CHHARI PARA</t>
  </si>
  <si>
    <t>8487442208 - KUTUK CHHARI BAZAR</t>
  </si>
  <si>
    <t>8487442208 - KALABUNIA PARA</t>
  </si>
  <si>
    <t>8487442216 - KUTUK CHHARI MAIN P</t>
  </si>
  <si>
    <t>8487442224 - KUTUK CHHARI NICHER</t>
  </si>
  <si>
    <t>8487442232 - KUTUK CHHARI UPAR P</t>
  </si>
  <si>
    <t>8487442268 - NARAYAN CHHARI</t>
  </si>
  <si>
    <t>8487442268 - MOUN TALA</t>
  </si>
  <si>
    <t>8487442288 - BHUI ADAM PARA</t>
  </si>
  <si>
    <t>8487442308 - PERA CHHARI HEADMAN</t>
  </si>
  <si>
    <t>8487442316 - PUTI CHHARI PARA</t>
  </si>
  <si>
    <t>8487442324 - BUARADAM PARA</t>
  </si>
  <si>
    <t>8487442332 - PUTIKHALI NICHER PA</t>
  </si>
  <si>
    <t>8487442340 - PUTIKHALI UPAR PARA</t>
  </si>
  <si>
    <t>8487442408 - TOMIDONG THUM ADAM</t>
  </si>
  <si>
    <t>8487442408 - TINGARIA PARA</t>
  </si>
  <si>
    <t>84875098 - AGAIA CHHARI MAIN P</t>
  </si>
  <si>
    <t>848750916 - AGAIA CHHARI</t>
  </si>
  <si>
    <t>848750924 - AMCHHARI PARA</t>
  </si>
  <si>
    <t>848750928 - BALTU GHAS MOIN PARA</t>
  </si>
  <si>
    <t>848750936 - AWALAD BAZAR</t>
  </si>
  <si>
    <t>848750968 - BHULLA CHHARI</t>
  </si>
  <si>
    <t>848750968 - DULU CHARI</t>
  </si>
  <si>
    <t>848750968 - DEBATA CHHARI PARA</t>
  </si>
  <si>
    <t>848750968 - DUGHAIA PARA</t>
  </si>
  <si>
    <t>848750976 - DIPPA CHHARI PARA</t>
  </si>
  <si>
    <t>848750976 - DIGHAL CHHARI</t>
  </si>
  <si>
    <t>8487509128 - GOLA CHHARI</t>
  </si>
  <si>
    <t>8487509128 - GORAGHONA</t>
  </si>
  <si>
    <t>8487509136 - GOBA GHONA CHAKMA PARA</t>
  </si>
  <si>
    <t>8487509144 - GURGUGA CHHARI</t>
  </si>
  <si>
    <t>8487509148 - HAJA CHHARI PARA</t>
  </si>
  <si>
    <t>8487509152 - GODAPURA PARA</t>
  </si>
  <si>
    <t>8487509160 - GURKHARA</t>
  </si>
  <si>
    <t>8487509208 - KAMILA CHHARI PARA</t>
  </si>
  <si>
    <t>8487509208 - JOUTA KHAMAR</t>
  </si>
  <si>
    <t>8487509208 - KERET KAITA</t>
  </si>
  <si>
    <t>8487509216 - KUKJA CHHARI</t>
  </si>
  <si>
    <t>8487509228 - KOKI CHAR</t>
  </si>
  <si>
    <t>8487509248 - DEBTA CHARI</t>
  </si>
  <si>
    <t>8487509248 - MADHYAPARA</t>
  </si>
  <si>
    <t>8487509268 - NABHANGA CHHARI</t>
  </si>
  <si>
    <t>8487509288 - NUTAN BAZAR</t>
  </si>
  <si>
    <t>8487509296 - NOADAM PARA</t>
  </si>
  <si>
    <t>8487509328 - PERA CHHARA</t>
  </si>
  <si>
    <t>8487509336 - PREJU CHHARA</t>
  </si>
  <si>
    <t>8487509348 - RUAINA CHHARI PARA</t>
  </si>
  <si>
    <t>8487509348 - RAMPAHAR</t>
  </si>
  <si>
    <t>8487509368 - BAJARAM KARBARI</t>
  </si>
  <si>
    <t>8487509408 - TARENGA PARA</t>
  </si>
  <si>
    <t>848770828 - TAMIDONG (BAMER)</t>
  </si>
  <si>
    <t>848770828 - MURANG CHHARI KHAMA</t>
  </si>
  <si>
    <t>848770836 - BANDAR GOAP</t>
  </si>
  <si>
    <t>848770844 - BAPPUT ADAM</t>
  </si>
  <si>
    <t>848770868 - DIPPA CHHARI MUKH</t>
  </si>
  <si>
    <t>848770868 - DIGHALI BAK</t>
  </si>
  <si>
    <t>848770876 - DIPPA CHHARI PARA</t>
  </si>
  <si>
    <t>8487708128 - BARUA PARA HEADMAN</t>
  </si>
  <si>
    <t>8487708128 - GUICHHARI PARA</t>
  </si>
  <si>
    <t>8487708148 - NOAPARA(HAZACHA RI)</t>
  </si>
  <si>
    <t>8487708188 - SAPCHHARI JAUTHA KH</t>
  </si>
  <si>
    <t>8487708208 - KALABUNIA PARA</t>
  </si>
  <si>
    <t>8487708216 - KATA CHHARI KALABONIYA PARA</t>
  </si>
  <si>
    <t>8487708248 - BANGALI PARA-1</t>
  </si>
  <si>
    <t>8487708248 - MURANG CHHARI</t>
  </si>
  <si>
    <t>8487708256 - BRICK FIELD</t>
  </si>
  <si>
    <t>8487708268 - NARAI CHHARA PARA</t>
  </si>
  <si>
    <t>8487708308 - PRIA MOHAN DE.PARA</t>
  </si>
  <si>
    <t>8487708368 - SAPCHARI PARA</t>
  </si>
  <si>
    <t>8487708368 - SUKUR CHARI BORO PARA</t>
  </si>
  <si>
    <t>8487708376 - KHAMAR PARA</t>
  </si>
  <si>
    <t>NewPara_01</t>
  </si>
  <si>
    <t>তালিকায় এই পাড়ার নাম নাই । নতুন পাড়ার নাম দিতে চাই।</t>
  </si>
  <si>
    <t>This Para is not in the list. Would like to include new Para</t>
  </si>
  <si>
    <t>NewPara_02</t>
  </si>
  <si>
    <t>NewPara_03</t>
  </si>
  <si>
    <t>NewPara_04</t>
  </si>
  <si>
    <t>NewPara_05</t>
  </si>
  <si>
    <t>NewPara_06</t>
  </si>
  <si>
    <t>NewPara_07</t>
  </si>
  <si>
    <t>NewPara_08</t>
  </si>
  <si>
    <t>NewPara_09</t>
  </si>
  <si>
    <t>NewPara_10</t>
  </si>
  <si>
    <t>NewPara_11</t>
  </si>
  <si>
    <t>NewPara_12</t>
  </si>
  <si>
    <t>NewPara_13</t>
  </si>
  <si>
    <t>NewPara_14</t>
  </si>
  <si>
    <t>NewPara_15</t>
  </si>
  <si>
    <t>NewPara_16</t>
  </si>
  <si>
    <t>NewPara_17</t>
  </si>
  <si>
    <t>NewPara_18</t>
  </si>
  <si>
    <t>NewPara_19</t>
  </si>
  <si>
    <t>NewPara_20</t>
  </si>
  <si>
    <t>NewPara_21</t>
  </si>
  <si>
    <t>NewPara_22</t>
  </si>
  <si>
    <t>NewPara_23</t>
  </si>
  <si>
    <t>NewPara_24</t>
  </si>
  <si>
    <t>NewPara_25</t>
  </si>
  <si>
    <t>NewPara_26</t>
  </si>
  <si>
    <t>NewPara_27</t>
  </si>
  <si>
    <t>NewPara_28</t>
  </si>
  <si>
    <t>NewPara_29</t>
  </si>
  <si>
    <t>NewPara_30</t>
  </si>
  <si>
    <t>NewPara_31</t>
  </si>
  <si>
    <t>NewPara_32</t>
  </si>
  <si>
    <t>NewPara_33</t>
  </si>
  <si>
    <t>NewPara_34</t>
  </si>
  <si>
    <t>NewPara_35</t>
  </si>
  <si>
    <t>NewPara_36</t>
  </si>
  <si>
    <t>NewPara_37</t>
  </si>
  <si>
    <t>NewPara_38</t>
  </si>
  <si>
    <t>NewPara_39</t>
  </si>
  <si>
    <t>NewPara_40</t>
  </si>
  <si>
    <t>NewPara_41</t>
  </si>
  <si>
    <t>NewPara_42</t>
  </si>
  <si>
    <t>NewPara_43</t>
  </si>
  <si>
    <t>NewPara_44</t>
  </si>
  <si>
    <t>NewPara_45</t>
  </si>
  <si>
    <t>NewPara_46</t>
  </si>
  <si>
    <t>NewPara_47</t>
  </si>
  <si>
    <t>NewPara_48</t>
  </si>
  <si>
    <t>NewPara_49</t>
  </si>
  <si>
    <t>NewPara_50</t>
  </si>
  <si>
    <t>NewPara_51</t>
  </si>
  <si>
    <t>NewPara_52</t>
  </si>
  <si>
    <t>NewPara_53</t>
  </si>
  <si>
    <t>NewPara_54</t>
  </si>
  <si>
    <t>NewPara_55</t>
  </si>
  <si>
    <t>NewPara_56</t>
  </si>
  <si>
    <t>NewPara_57</t>
  </si>
  <si>
    <t>NewPara_58</t>
  </si>
  <si>
    <t>NewPara_59</t>
  </si>
  <si>
    <t>NewPara_60</t>
  </si>
  <si>
    <t>NewPara_61</t>
  </si>
  <si>
    <t>NewPara_62</t>
  </si>
  <si>
    <t>NewPara_63</t>
  </si>
  <si>
    <t>NewPara_64</t>
  </si>
  <si>
    <t>NewPara_65</t>
  </si>
  <si>
    <t>NewPara_66</t>
  </si>
  <si>
    <t>NewPara_67</t>
  </si>
  <si>
    <t>not(selected(${sweets}, '99'))</t>
  </si>
  <si>
    <t>selected(${sweets}, '2')</t>
  </si>
  <si>
    <t>selected(${sweets}, '3')</t>
  </si>
  <si>
    <t>selected(${sweets}, '4')</t>
  </si>
  <si>
    <t>selected(${sweets}, '5')</t>
  </si>
  <si>
    <t>selected(${sweets}, '6')</t>
  </si>
  <si>
    <t>selected(${sweets}, '7')</t>
  </si>
  <si>
    <t>selected(${sweets}, '8')</t>
  </si>
  <si>
    <t>Please tell your shop/office name.</t>
  </si>
  <si>
    <t>দোকান/প্রতিষ্ঠানের নাম লিখুন</t>
  </si>
  <si>
    <t>Please write down the phone number</t>
  </si>
  <si>
    <t>regex(.,'^[0-9]{11}$')</t>
  </si>
  <si>
    <t>১১ সংখ্যার মোবাইল নাম্বার লিখুন</t>
  </si>
  <si>
    <t>number</t>
  </si>
  <si>
    <t>০ বা এর বেশী সংখ্যা লিখুন</t>
  </si>
  <si>
    <t>New Customer Name</t>
  </si>
  <si>
    <t>নতুন গ্রাহকের নাম</t>
  </si>
  <si>
    <t>location2</t>
  </si>
  <si>
    <t xml:space="preserve">Do you agree to order for sweets?  </t>
  </si>
  <si>
    <t>আপনি কি মিষ্টি কিনতে ইচ্ছুক?</t>
  </si>
  <si>
    <t>Customers Order</t>
  </si>
  <si>
    <t>গ্রাহকের চাহিদা</t>
  </si>
  <si>
    <t>Rosmalai 1 KG</t>
  </si>
  <si>
    <t>Tok Doi 1 KG</t>
  </si>
  <si>
    <t>৫০০ গ্রাম মিষ্টি দই</t>
  </si>
  <si>
    <t>৫০০ গ্রাম টক দই</t>
  </si>
  <si>
    <t>calculate</t>
  </si>
  <si>
    <t>C1</t>
  </si>
  <si>
    <t>Q1</t>
  </si>
  <si>
    <t>Q2</t>
  </si>
  <si>
    <t>Q3</t>
  </si>
  <si>
    <t>${Q2} &gt;= 0</t>
  </si>
  <si>
    <t>display1</t>
  </si>
  <si>
    <t>মোট দাম: ${C1}</t>
  </si>
  <si>
    <t>Total Price: ${C1}</t>
  </si>
  <si>
    <t>Q4</t>
  </si>
  <si>
    <t>Q5</t>
  </si>
  <si>
    <t>Q6</t>
  </si>
  <si>
    <t>C2</t>
  </si>
  <si>
    <t>পাইকারি মূল্য</t>
  </si>
  <si>
    <t>কত কেজি?</t>
  </si>
  <si>
    <t>display2</t>
  </si>
  <si>
    <t>Total Price: ${C2}</t>
  </si>
  <si>
    <t>মোট দাম: ${C2}</t>
  </si>
  <si>
    <t>${Q5}*${Q6}</t>
  </si>
  <si>
    <t>${Q4} &gt;= 0</t>
  </si>
  <si>
    <t>${Q1}*${Q2}</t>
  </si>
  <si>
    <t>${Q3}*${Q4}</t>
  </si>
  <si>
    <t>C3</t>
  </si>
  <si>
    <t>Total Price: ${C3}</t>
  </si>
  <si>
    <t>মোট দাম: ${C3}</t>
  </si>
  <si>
    <t>${Q6} &gt;= 0</t>
  </si>
  <si>
    <t>Q7</t>
  </si>
  <si>
    <t>Q8</t>
  </si>
  <si>
    <t>C4</t>
  </si>
  <si>
    <t>display3</t>
  </si>
  <si>
    <t>display4</t>
  </si>
  <si>
    <t>Q9</t>
  </si>
  <si>
    <t>Q10</t>
  </si>
  <si>
    <t>C5</t>
  </si>
  <si>
    <t>display5</t>
  </si>
  <si>
    <t>Q11</t>
  </si>
  <si>
    <t>Q12</t>
  </si>
  <si>
    <t>C6</t>
  </si>
  <si>
    <t>display6</t>
  </si>
  <si>
    <t>Q13</t>
  </si>
  <si>
    <t>Q14</t>
  </si>
  <si>
    <t>C7</t>
  </si>
  <si>
    <t>display7</t>
  </si>
  <si>
    <t>Q15</t>
  </si>
  <si>
    <t>Q16</t>
  </si>
  <si>
    <t>C8</t>
  </si>
  <si>
    <t>display8</t>
  </si>
  <si>
    <t>Total Price: ${C4}</t>
  </si>
  <si>
    <t>Total Price: ${C5}</t>
  </si>
  <si>
    <t>Total Price: ${C6}</t>
  </si>
  <si>
    <t>Total Price: ${C7}</t>
  </si>
  <si>
    <t>Total Price: ${C8}</t>
  </si>
  <si>
    <t>মোট দাম: ${C8}</t>
  </si>
  <si>
    <t>মোট দাম: ${C7}</t>
  </si>
  <si>
    <t>মোট দাম: ${C4}</t>
  </si>
  <si>
    <t>মোট দাম: ${C5}</t>
  </si>
  <si>
    <t>মোট দাম: ${C6}</t>
  </si>
  <si>
    <t>${Q8} &gt;= 0</t>
  </si>
  <si>
    <t>${Q10} &gt;= 0</t>
  </si>
  <si>
    <t>${Q12} &gt;= 0</t>
  </si>
  <si>
    <t>${Q14} &gt;= 0</t>
  </si>
  <si>
    <t>${Q16} &gt;= 0</t>
  </si>
  <si>
    <t>${Q7}*${Q8}</t>
  </si>
  <si>
    <t>${Q9}*${Q10}</t>
  </si>
  <si>
    <t>${Q11}*${Q12}</t>
  </si>
  <si>
    <t>${Q13}*${Q14}</t>
  </si>
  <si>
    <t>${Q15}*${Q16}</t>
  </si>
  <si>
    <t>Matir Harir Doi</t>
  </si>
  <si>
    <t>মাটির হাড়ির দই</t>
  </si>
  <si>
    <t>Rosmalai 500 Gram</t>
  </si>
  <si>
    <t>৫০০ গ্রাম রস মালাই</t>
  </si>
  <si>
    <t>Misti Doi 1 KG</t>
  </si>
  <si>
    <t>Misti Doi 500 Gram</t>
  </si>
  <si>
    <t>Q17</t>
  </si>
  <si>
    <t>Q18</t>
  </si>
  <si>
    <t>C9</t>
  </si>
  <si>
    <t>display9</t>
  </si>
  <si>
    <t>Q19</t>
  </si>
  <si>
    <t>C10</t>
  </si>
  <si>
    <t>Q20</t>
  </si>
  <si>
    <t>display10</t>
  </si>
  <si>
    <t>Q21</t>
  </si>
  <si>
    <t>Q22</t>
  </si>
  <si>
    <t>C11</t>
  </si>
  <si>
    <t>display11</t>
  </si>
  <si>
    <t>Q23</t>
  </si>
  <si>
    <t>Q24</t>
  </si>
  <si>
    <t>C12</t>
  </si>
  <si>
    <t>display12</t>
  </si>
  <si>
    <t>Q25</t>
  </si>
  <si>
    <t>Q26</t>
  </si>
  <si>
    <t>C13</t>
  </si>
  <si>
    <t>display13</t>
  </si>
  <si>
    <t>Q27</t>
  </si>
  <si>
    <t>Q28</t>
  </si>
  <si>
    <t>C14</t>
  </si>
  <si>
    <t>display14</t>
  </si>
  <si>
    <t>Q29</t>
  </si>
  <si>
    <t>Q30</t>
  </si>
  <si>
    <t>C15</t>
  </si>
  <si>
    <t>display15</t>
  </si>
  <si>
    <t>Q31</t>
  </si>
  <si>
    <t>Q32</t>
  </si>
  <si>
    <t>C16</t>
  </si>
  <si>
    <t>display16</t>
  </si>
  <si>
    <t>Q33</t>
  </si>
  <si>
    <t>Q34</t>
  </si>
  <si>
    <t>C17</t>
  </si>
  <si>
    <t>display17</t>
  </si>
  <si>
    <t>Q35</t>
  </si>
  <si>
    <t>Q36</t>
  </si>
  <si>
    <t>C18</t>
  </si>
  <si>
    <t>display18</t>
  </si>
  <si>
    <t>Q37</t>
  </si>
  <si>
    <t>Q38</t>
  </si>
  <si>
    <t>C19</t>
  </si>
  <si>
    <t>display19</t>
  </si>
  <si>
    <t>Total Price: ${C9}</t>
  </si>
  <si>
    <t>মোট দাম: ${C9}</t>
  </si>
  <si>
    <t>Total Price: ${C10}</t>
  </si>
  <si>
    <t>Total Price: ${C11}</t>
  </si>
  <si>
    <t>মোট দাম: ${C10}</t>
  </si>
  <si>
    <t>Total Price: ${C12}</t>
  </si>
  <si>
    <t>মোট দাম: ${C11}</t>
  </si>
  <si>
    <t>Total Price: ${C13}</t>
  </si>
  <si>
    <t>মোট দাম: ${C12}</t>
  </si>
  <si>
    <t>Total Price: ${C14}</t>
  </si>
  <si>
    <t>Total Price: ${C15}</t>
  </si>
  <si>
    <t>মোট দাম: ${C13}</t>
  </si>
  <si>
    <t>Total Price: ${C16}</t>
  </si>
  <si>
    <t>মোট দাম: ${C14}</t>
  </si>
  <si>
    <t>Total Price: ${C17}</t>
  </si>
  <si>
    <t>মোট দাম: ${C15}</t>
  </si>
  <si>
    <t>মোট দাম: ${C16}</t>
  </si>
  <si>
    <t>Total Price: ${C18}</t>
  </si>
  <si>
    <t>মোট দাম: ${C17}</t>
  </si>
  <si>
    <t>Total Price: ${C19}</t>
  </si>
  <si>
    <t>মোট দাম: ${C18}</t>
  </si>
  <si>
    <t>মোট দাম: ${C19}</t>
  </si>
  <si>
    <t>${Q18} &gt;= 0</t>
  </si>
  <si>
    <t>${Q20} &gt;= 0</t>
  </si>
  <si>
    <t>selected(${sweets}, '9')</t>
  </si>
  <si>
    <t>selected(${sweets}, '10')</t>
  </si>
  <si>
    <t>selected(${sweets}, '11')</t>
  </si>
  <si>
    <t>${Q22} &gt;= 0</t>
  </si>
  <si>
    <t>selected(${sweets}, '12')</t>
  </si>
  <si>
    <t>${Q24} &gt;= 0</t>
  </si>
  <si>
    <t>selected(${sweets}, '13')</t>
  </si>
  <si>
    <t>${Q26} &gt;= 0</t>
  </si>
  <si>
    <t>selected(${sweets}, '14')</t>
  </si>
  <si>
    <t>${Q28} &gt;= 0</t>
  </si>
  <si>
    <t>selected(${sweets}, '15')</t>
  </si>
  <si>
    <t>${Q30} &gt;= 0</t>
  </si>
  <si>
    <t>selected(${sweets}, '16')</t>
  </si>
  <si>
    <t>${Q32} &gt;= 0</t>
  </si>
  <si>
    <t>selected(${sweets}, '17')</t>
  </si>
  <si>
    <t>${Q34} &gt;= 0</t>
  </si>
  <si>
    <t>${Q36} &gt;= 0</t>
  </si>
  <si>
    <t>selected(${sweets}, '18')</t>
  </si>
  <si>
    <t>selected(${sweets}, '19')</t>
  </si>
  <si>
    <t>${Q38} &gt;= 0</t>
  </si>
  <si>
    <t>${Q17}*${Q18}</t>
  </si>
  <si>
    <t>${Q19}*${Q20}</t>
  </si>
  <si>
    <t>${Q21}*${Q22}</t>
  </si>
  <si>
    <t>${Q23}*${Q24}</t>
  </si>
  <si>
    <t>${Q25}*${Q26}</t>
  </si>
  <si>
    <t>${Q27}*${Q28}</t>
  </si>
  <si>
    <t>${Q29}*${Q30}</t>
  </si>
  <si>
    <t>${Q31}*${Q32}</t>
  </si>
  <si>
    <t>${Q33}*${Q34}</t>
  </si>
  <si>
    <t>${Q35}*${Q36}</t>
  </si>
  <si>
    <t>${Q37}*${Q38}</t>
  </si>
  <si>
    <t>selected(${sweets}, '20')</t>
  </si>
  <si>
    <t>Q40</t>
  </si>
  <si>
    <t>Q39</t>
  </si>
  <si>
    <t>C20</t>
  </si>
  <si>
    <t>display20</t>
  </si>
  <si>
    <t>Total Price: ${C20}</t>
  </si>
  <si>
    <t>মোট দাম: ${C20}</t>
  </si>
  <si>
    <t>${Q40} &gt;= 0</t>
  </si>
  <si>
    <t>${Q39}*${Q40}</t>
  </si>
  <si>
    <t>coalesce(${C1},0)+coalesce(${C2},0)+coalesce(${C3},0)+coalesce(${C4},0)+coalesce(${C5},0)+coalesce(${C6},0)+coalesce(${C7},0)+coalesce(${C8},0)+coalesce(${C9},0)+coalesce(${C10},0)+coalesce(${C11},0)+coalesce(${C12},0)+coalesce(${C13},0)+coalesce(${C14},0)+coalesce(${C15},0)+coalesce(${C16},0)+coalesce(${C17},0)+coalesce(${C18},0)+coalesce(${C19},0)+coalesce(${C20},0)</t>
  </si>
  <si>
    <t>কত পিস?</t>
  </si>
  <si>
    <t>date</t>
  </si>
  <si>
    <t>অর্ডারের তারিখঃ</t>
  </si>
  <si>
    <t>Date of order:</t>
  </si>
  <si>
    <t>Date of delivery:</t>
  </si>
  <si>
    <t>ডেলিভারির তারিখঃ</t>
  </si>
  <si>
    <t>Memo No:</t>
  </si>
  <si>
    <t>day-month-year</t>
  </si>
  <si>
    <t>০ এর বেশী সংখ্যা লিখুন</t>
  </si>
  <si>
    <t>Rupak Chakma</t>
  </si>
  <si>
    <t>02 - ECS - Ran - 20221012 - Mihir Chakma - 1571282604</t>
  </si>
  <si>
    <t>03 - SR - Ran - 20221020 - Rupak Chakma - 1843398640</t>
  </si>
  <si>
    <t>now()</t>
  </si>
  <si>
    <t>no-calendar</t>
  </si>
  <si>
    <t>Customer_order_slip</t>
  </si>
  <si>
    <t>Customer List</t>
  </si>
  <si>
    <t>গ্রাহকের তালিকা</t>
  </si>
  <si>
    <t>গয়া</t>
  </si>
  <si>
    <t>তেমিদুং সাধনা পূর্ণ স্টোর</t>
  </si>
  <si>
    <t>নবেল</t>
  </si>
  <si>
    <t>ফিফা</t>
  </si>
  <si>
    <t>customerList</t>
  </si>
  <si>
    <t>staffList</t>
  </si>
  <si>
    <t>staffID</t>
  </si>
  <si>
    <t>enlisted</t>
  </si>
  <si>
    <t>sponge</t>
  </si>
  <si>
    <t>pantoya</t>
  </si>
  <si>
    <t>rajbhog</t>
  </si>
  <si>
    <t>pChomchom</t>
  </si>
  <si>
    <t>nChomchom</t>
  </si>
  <si>
    <t>malaikari</t>
  </si>
  <si>
    <t>malaiChop</t>
  </si>
  <si>
    <t>kalojam</t>
  </si>
  <si>
    <t>kataribhog</t>
  </si>
  <si>
    <t>chhanarJilapi</t>
  </si>
  <si>
    <t>matirCupDoi</t>
  </si>
  <si>
    <t>cupDoi</t>
  </si>
  <si>
    <t>matirHarirDoi</t>
  </si>
  <si>
    <t>rosmalai1KG</t>
  </si>
  <si>
    <t>rosmalai500GM</t>
  </si>
  <si>
    <t>mistiDoi1KG</t>
  </si>
  <si>
    <t>mistiDoi500GM</t>
  </si>
  <si>
    <t>tokDoi1KG</t>
  </si>
  <si>
    <t>tokDoi500GM</t>
  </si>
  <si>
    <t>nimki</t>
  </si>
  <si>
    <t>orderSummary1</t>
  </si>
  <si>
    <t>orderSummary2</t>
  </si>
  <si>
    <t>totalCalculation</t>
  </si>
  <si>
    <t>orderDate</t>
  </si>
  <si>
    <t>deliveryDate</t>
  </si>
  <si>
    <t>memoNo</t>
  </si>
  <si>
    <t>thankYou</t>
  </si>
  <si>
    <t>order</t>
  </si>
  <si>
    <t>Customer Phone Number</t>
  </si>
  <si>
    <t>গ্রাহকের মোবাইল নাম্বার</t>
  </si>
  <si>
    <t>message1</t>
  </si>
  <si>
    <t>message2</t>
  </si>
  <si>
    <t>customerName1</t>
  </si>
  <si>
    <t>customerPhoneNumber2</t>
  </si>
  <si>
    <t>customerName2</t>
  </si>
  <si>
    <t>concat("smsto:", ${customerPhoneNumber2})</t>
  </si>
  <si>
    <t>staffList=${staffList}</t>
  </si>
  <si>
    <t>customerList=${customerList}</t>
  </si>
  <si>
    <t>selected(${enlisted},'1')</t>
  </si>
  <si>
    <t>selected(${enlisted},'0')</t>
  </si>
  <si>
    <t>${memoNo} &gt; 0</t>
  </si>
  <si>
    <t>select_one staffList</t>
  </si>
  <si>
    <t>select_one staffID</t>
  </si>
  <si>
    <t>select_one customerList</t>
  </si>
  <si>
    <t>sendTo2</t>
  </si>
  <si>
    <t>customerPhoneNumber1</t>
  </si>
  <si>
    <t>দয়া করে ${customerName2}'র মোবাইল নাম্বার টি লিখুন</t>
  </si>
  <si>
    <t>${customerName2} এর জিপিএস সংগ্রহ করুন।</t>
  </si>
  <si>
    <t xml:space="preserve">Collect the GPS coordinates of ${customerName2} </t>
  </si>
  <si>
    <t>concat("smsto:", ${customerPhoneNumber1})</t>
  </si>
  <si>
    <t>smsSend1</t>
  </si>
  <si>
    <t>smsSend2</t>
  </si>
  <si>
    <t>The message is defined by the form and can be customized using form data.</t>
  </si>
  <si>
    <t>totalCalculation1</t>
  </si>
  <si>
    <t>totalCalculation2</t>
  </si>
  <si>
    <t>sendTo1</t>
  </si>
  <si>
    <t>concat("Thank you, ", ${name}, "! We can't wait to see you on the study start date.")</t>
  </si>
  <si>
    <t>ex:android.intent.action.SENDTO(sms_body=${message1}, uri_data=${sendTo1})</t>
  </si>
  <si>
    <t>ex:android.intent.action.SENDTO(sms_body=${message2}, uri_data=${sendTo2})</t>
  </si>
  <si>
    <t>select_one customerName1</t>
  </si>
  <si>
    <t>select_one customerPhoneNumber1</t>
  </si>
  <si>
    <t>customerName1=${customerName1}</t>
  </si>
  <si>
    <t>image_01</t>
  </si>
  <si>
    <t>max-pixels=1000</t>
  </si>
  <si>
    <t>ছবি - ১ : ${customerName2} এর একটি ছবি তুলুন</t>
  </si>
  <si>
    <t>orderSummary</t>
  </si>
  <si>
    <t>Customers Order Summary</t>
  </si>
  <si>
    <t>গ্রাহকের অর্ডার সামারি</t>
  </si>
  <si>
    <t>image_02</t>
  </si>
  <si>
    <t>মেমোর সিরিয়াল নাম্বার লিখুন</t>
  </si>
  <si>
    <t>Total Calculation</t>
  </si>
  <si>
    <t>সর্বমোট হিসাব</t>
  </si>
  <si>
    <t>গ্রাহকের অর্ডার সামারি গ্রাহকের মোবাইল নাম্বারে মেসেজ করে পাঠান</t>
  </si>
  <si>
    <t>quick</t>
  </si>
  <si>
    <t>Thank you for being with Chandobi Cafe</t>
  </si>
  <si>
    <t>চান্দবী ক্যাফের সাথে থাকার জন্য আপনাকে ধন্যবাদ।</t>
  </si>
  <si>
    <t xml:space="preserve">**${customerName1}'র Order Summary:** 
স্পঞ্জ #&lt;span style="color:#87CEEB"&gt; ${Q1}&lt;/span&gt; কেজি, 
পানতোয়া #&lt;span style="color:#87CEEB"&gt; ${Q3}&lt;/span&gt; কেজি, 
রাজভোগ #&lt;span style="color:#87CEEB"&gt; ${Q5}&lt;/span&gt; কেজি, 
পোড়াবাড়ির চমচম #&lt;span style="color:#87CEEB"&gt; ${Q7}&lt;/span&gt; কেজি, 
নরমাল চমচম #&lt;span style="color:#87CEEB"&gt; ${Q9}&lt;/span&gt; কেজি, 
মালাইকারি #&lt;span style="color:#87CEEB"&gt; ${Q11}&lt;/span&gt; কেজি, 
মালাই চপ #&lt;span style="color:#87CEEB"&gt; ${Q13}&lt;/span&gt; কেজি, 
কালোজাম #&lt;span style="color:#87CEEB"&gt; ${Q15}&lt;/span&gt; কেজি, 
কাটারিভোগ #&lt;span style="color:#87CEEB"&gt; ${Q17}&lt;/span&gt; কেজি, 
ছানার জিলাপি #&lt;span style="color:#87CEEB"&gt; ${Q19}&lt;/span&gt;  কেজি, 
মাটির কাপ দই #&lt;span style="color:#87CEEB"&gt; ${Q21}&lt;/span&gt; পিস, 
কাপ দই #&lt;span style="color:#87CEEB"&gt; ${Q23}&lt;/span&gt; পিস, 
মাটির হাড়ির মিষ্টি দই #&lt;span style="color:#87CEEB"&gt; ${Q25}&lt;/span&gt; পিস, 
১ কেজি রসমালাই #&lt;span style="color:#87CEEB"&gt; ${Q27}&lt;/span&gt; কেজি, 
৫০০ গ্রাম রসমালাই #&lt;span style="color:#87CEEB"&gt; ${Q29}&lt;/span&gt; কেজি, 
১ কেজি মিষ্টি দই #&lt;span style="color:#87CEEB"&gt; ${Q31}&lt;/span&gt; কেজি, 
৫০০ গ্রাম মিষ্টি দই #&lt;span style="color:#87CEEB"&gt; ${Q33}&lt;/span&gt; কেজি, 
১ কেজি টক দই #&lt;span style="color:#87CEEB"&gt; ${Q35}&lt;/span&gt; কেজি, 
৫০০ গ্রাম টক দই #&lt;span style="color:#87CEEB"&gt; ${Q37}&lt;/span&gt; কেজি, 
নিমকি #&lt;span style="color:#87CEEB"&gt; ${Q39}&lt;/span&gt; কেজি </t>
  </si>
  <si>
    <t xml:space="preserve">**${customerName2}'র Order Summary:** 
স্পঞ্জ #&lt;span style="color:#87CEEB"&gt; ${Q1}&lt;/span&gt; কেজি, 
পানতোয়া #&lt;span style="color:#87CEEB"&gt; ${Q3}&lt;/span&gt; কেজি, 
রাজভোগ #&lt;span style="color:#87CEEB"&gt; ${Q5}&lt;/span&gt; কেজি, 
পোড়াবাড়ির চমচম #&lt;span style="color:#87CEEB"&gt; ${Q7}&lt;/span&gt; কেজি, 
নরমাল চমচম #&lt;span style="color:#87CEEB"&gt; ${Q9}&lt;/span&gt; কেজি, 
মালাইকারি #&lt;span style="color:#87CEEB"&gt; ${Q11}&lt;/span&gt; কেজি, 
মালাই চপ #&lt;span style="color:#87CEEB"&gt; ${Q13}&lt;/span&gt; কেজি, 
কালোজাম #&lt;span style="color:#87CEEB"&gt; ${Q15}&lt;/span&gt; কেজি, 
কাটারিভোগ #&lt;span style="color:#87CEEB"&gt; ${Q17}&lt;/span&gt; কেজি, 
ছানার জিলাপি #&lt;span style="color:#87CEEB"&gt; ${Q19}&lt;/span&gt;  কেজি, 
মাটির কাপ দই #&lt;span style="color:#87CEEB"&gt; ${Q21}&lt;/span&gt; পিস, 
কাপ দই #&lt;span style="color:#87CEEB"&gt; ${Q23}&lt;/span&gt; পিস, 
মাটির হাড়ির মিষ্টি দই #&lt;span style="color:#87CEEB"&gt; ${Q25}&lt;/span&gt; পিস, 
১ কেজি রসমালাই #&lt;span style="color:#87CEEB"&gt; ${Q27}&lt;/span&gt; কেজি, 
৫০০ গ্রাম রসমালাই #&lt;span style="color:#87CEEB"&gt; ${Q29}&lt;/span&gt; কেজি, 
১ কেজি মিষ্টি দই #&lt;span style="color:#87CEEB"&gt; ${Q31}&lt;/span&gt; কেজি, 
৫০০ গ্রাম মিষ্টি দই #&lt;span style="color:#87CEEB"&gt; ${Q33}&lt;/span&gt; কেজি, 
১ কেজি টক দই #&lt;span style="color:#87CEEB"&gt; ${Q35}&lt;/span&gt; কেজি, 
৫০০ গ্রাম টক দই #&lt;span style="color:#87CEEB"&gt; ${Q37}&lt;/span&gt; কেজি, 
নিমকি #&lt;span style="color:#87CEEB"&gt; ${Q39}&lt;/span&gt; কেজি </t>
  </si>
  <si>
    <t>${Q21} &gt;= 5</t>
  </si>
  <si>
    <t>${Q23} &gt;= 10</t>
  </si>
  <si>
    <t>${Q1} &gt;= 1</t>
  </si>
  <si>
    <t>${Q3} &gt;= 1</t>
  </si>
  <si>
    <t>${Q5} &gt;= 1</t>
  </si>
  <si>
    <t>${Q7} &gt;= 1</t>
  </si>
  <si>
    <t>${Q9} &gt;= 1</t>
  </si>
  <si>
    <t>${Q11} &gt;= 1</t>
  </si>
  <si>
    <t>${Q13} &gt;= 1</t>
  </si>
  <si>
    <t>${Q15} &gt;= 1</t>
  </si>
  <si>
    <t>${Q17} &gt;= 1</t>
  </si>
  <si>
    <t>${Q19} &gt;= 1</t>
  </si>
  <si>
    <t>${Q25} &gt;= 1</t>
  </si>
  <si>
    <t>${Q27} &gt;= 1</t>
  </si>
  <si>
    <t>${Q29} &gt;= 1</t>
  </si>
  <si>
    <t>${Q31} &gt;= 1</t>
  </si>
  <si>
    <t>${Q33} &gt;= 1</t>
  </si>
  <si>
    <t>${Q35} &gt;= 1</t>
  </si>
  <si>
    <t>${Q37} &gt;= 1</t>
  </si>
  <si>
    <t>${Q39} &gt;= 1</t>
  </si>
  <si>
    <t>মিনিমাম অর্ডার ১ কেজি</t>
  </si>
  <si>
    <t>মিনিমাম অর্ডার ১০ পিস</t>
  </si>
  <si>
    <t>মিনিমাম অর্ডার ৫ পিস</t>
  </si>
  <si>
    <t>#&lt;span style="color:#87CEEB"&gt; Customer Order Slip&lt;/span&gt;</t>
  </si>
  <si>
    <t>দয়া করে আপনার সচল মোবাইল নাম্বার দিন। এই নাম্বারে আপনার অর্ডার ও ডেলিভারির তথ্য মেসেজ করে জানানো হবে।</t>
  </si>
  <si>
    <t>প্রিয়, ${customerName1}! 
আপনার অর্ডার নং ${memoNo}, বিলের পরিমাণ ${calculation} টাকা। সম্ভাব্য ডেলিভারির তারিখ ${deliveryDate}
চান্দবী ক্যাফে থেকে পণ্য কিনার জন্য আপনাকে ধন্যবাদ।</t>
  </si>
  <si>
    <t>প্রিয়, ${customerName2}! 
আপনার অর্ডার নং ${memoNo}, বিলের পরিমাণ ${calculation} টাকা। সম্ভাব্য ডেলিভারির তারিখ ${deliveryDate}
চান্দবী ক্যাফে থেকে পণ্য কিনার জন্য আপনাকে ধন্যবাদ।</t>
  </si>
  <si>
    <t>concat("প্রিয়, ",${customerName1},"! আপনার অর্ডার নং ",${memoNo},", বিলের পরিমাণ ",${calculation}," টাকা। সম্ভাব্য ডেলিভারির তারিখ ",${deliveryDate},"। চান্দবী ক্যাফে থেকে পণ্য কিনার জন্য আপনাকে ধন্যবাদ।")</t>
  </si>
  <si>
    <t>concat("প্রিয়, ",${customerName2},"! আপনার অর্ডার নং ",${memoNo},", বিলের পরিমাণ ",${calculation}," টাকা। সম্ভাব্য ডেলিভারির তারিখ ",${deliveryDate},"। চান্দবী ক্যাফে থেকে পণ্য কিনার জন্য আপনাকে ধন্যবাদ।")</t>
  </si>
  <si>
    <t>concat("প্রিয়, ",${customerName1},"! আপনার অর্ডার নং ",indexed-repeat(${NumberofMemo},${memoNo},position(..)),", বিলের পরিমাণ ",${calculation}," টাকা। সম্ভাব্য ডেলিভারির তারিখ ",${deliveryDate},"। চান্দবী ক্যাফে থেকে পণ্য কিনার জন্য আপনাকে ধন্যবাদ।")</t>
  </si>
  <si>
    <t>concat("প্রিয়, ",${customerName2},"! আপনার অর্ডার নং ",indexed-repeat(${NumberofMemo},${memoNo},position(..)),", বিলের পরিমাণ ",${calculation}," টাকা। সম্ভাব্য ডেলিভারির তারিখ ",${deliveryDate},"। চান্দবী ক্যাফে থেকে পণ্য কিনার জন্য আপনাকে ধন্যবাদ।")</t>
  </si>
  <si>
    <t>Click to SMS</t>
  </si>
  <si>
    <t>parameters</t>
  </si>
  <si>
    <t xml:space="preserve">consent_note: আমি/আমরা চান্দবী ক্যাফে থেকে এসেছি । আমার নাম ${staffList}, আমি চান্দবী ক্যাফেতে বিক্রয় প্রতিনিধি হিসেবে কাজ করছি। আমরা বিভিন্ন প্রতিষ্ঠানের জন্য মিষ্টি ও ক্যাটারিং সার্ভিস প্রদান করে থাকি। আমাদের কাছ থেকে কি কি পণ্য কিনবেন সেটার অর্ডার নিতে চাই। </t>
  </si>
  <si>
    <t>Picture - 1: Please take a picture of the ${customerName2}</t>
  </si>
  <si>
    <t>Picture - 2 : Please take a picture of the memo ${memoNo}</t>
  </si>
  <si>
    <t>ছবি - ২ : মেমো নং ${memoNo} এর একটি ছবি তুলুন</t>
  </si>
  <si>
    <t>BAGHAICHHARI UPAZILA</t>
  </si>
  <si>
    <t>pouroWard</t>
  </si>
  <si>
    <t>unionWard</t>
  </si>
  <si>
    <t>বেবি সুইটস</t>
  </si>
  <si>
    <t>Baby Sweets</t>
  </si>
  <si>
    <t>rsz_1baby_sweets.png</t>
  </si>
  <si>
    <t>Rosmalai</t>
  </si>
  <si>
    <t>Mishti Doi</t>
  </si>
  <si>
    <t>Tok Doi</t>
  </si>
  <si>
    <t xml:space="preserve">সরমাইলাই </t>
  </si>
  <si>
    <t>Sormalai</t>
  </si>
  <si>
    <t>rsz_sormalai.png</t>
  </si>
  <si>
    <t>সন্দেশ</t>
  </si>
  <si>
    <t>Sondesh</t>
  </si>
  <si>
    <t>pouroPara</t>
  </si>
  <si>
    <t>Name of this area</t>
  </si>
  <si>
    <t>এই এলাকাটি কি নামে পরিচিত?</t>
  </si>
  <si>
    <t>select_one areaName</t>
  </si>
  <si>
    <t>areaName</t>
  </si>
  <si>
    <t>কে কে রায় সড়ক</t>
  </si>
  <si>
    <t>শিল্পকলা</t>
  </si>
  <si>
    <t>areaName=${areaName}</t>
  </si>
  <si>
    <t>newcustomerName1</t>
  </si>
  <si>
    <t>${customerNam2}'র ঠিকানা লিখুন।</t>
  </si>
  <si>
    <t>Quantity_sponge</t>
  </si>
  <si>
    <t>Quantity_pantoya</t>
  </si>
  <si>
    <t>Wholesale Price_sponge</t>
  </si>
  <si>
    <t>Wholesale Price_pantoya</t>
  </si>
  <si>
    <t>Quantity_rajbhog</t>
  </si>
  <si>
    <t>Wholesale Price_rajbhog</t>
  </si>
  <si>
    <t>Quantity_Kalojam</t>
  </si>
  <si>
    <t>Quantity_Kataribhog</t>
  </si>
  <si>
    <t>Tok Doi 500 Gram</t>
  </si>
  <si>
    <t>Quantity_Nimki</t>
  </si>
  <si>
    <t>Wholesale Price_Nimki</t>
  </si>
  <si>
    <t>babySweets</t>
  </si>
  <si>
    <t>Quantity_babySweets</t>
  </si>
  <si>
    <t>Wholesale Price_babySweets</t>
  </si>
  <si>
    <t>Quantity_pChomchom</t>
  </si>
  <si>
    <t>Wholesale Price_pChomchom</t>
  </si>
  <si>
    <t>Quantity_nChomchom</t>
  </si>
  <si>
    <t>Wholesale Price_nChomchom</t>
  </si>
  <si>
    <t>Quantity_malaikari</t>
  </si>
  <si>
    <t>Wholesale Price_malaikari</t>
  </si>
  <si>
    <t>Chhanar Sondesh</t>
  </si>
  <si>
    <t>chhanarSondesh</t>
  </si>
  <si>
    <t>Quantity_chhanarSondesh</t>
  </si>
  <si>
    <t>Wholesale Price_chhanarSondesh</t>
  </si>
  <si>
    <t>ছানার সন্দেশ</t>
  </si>
  <si>
    <t>Q41</t>
  </si>
  <si>
    <t>Q42</t>
  </si>
  <si>
    <t>display21</t>
  </si>
  <si>
    <t>Total Price: ${C21}</t>
  </si>
  <si>
    <t>মোট দাম: ${C21}</t>
  </si>
  <si>
    <t>${Q41} &gt;= 1</t>
  </si>
  <si>
    <t>${Q42} &gt;= 0</t>
  </si>
  <si>
    <t>${Q41}*${Q42}</t>
  </si>
  <si>
    <t>C21</t>
  </si>
  <si>
    <t>Q43</t>
  </si>
  <si>
    <t>Q44</t>
  </si>
  <si>
    <t>C22</t>
  </si>
  <si>
    <t>display22</t>
  </si>
  <si>
    <t>Total Price: ${C22}</t>
  </si>
  <si>
    <t>মোট দাম: ${C22}</t>
  </si>
  <si>
    <t>${Q43} &gt;= 1</t>
  </si>
  <si>
    <t>${Q44} &gt;= 0</t>
  </si>
  <si>
    <t>${Q43}*${Q44}</t>
  </si>
  <si>
    <t>Quantity_tokDoi500GM</t>
  </si>
  <si>
    <t>Wholesale Price_tokDoi500GM</t>
  </si>
  <si>
    <t>Quantity_tokDoi1KG</t>
  </si>
  <si>
    <t>Wholesale Price_tokDoi1KG</t>
  </si>
  <si>
    <t>Quantity_mistiDoi500GM</t>
  </si>
  <si>
    <t>Wholesale Price_mistiDoi500GM</t>
  </si>
  <si>
    <t>Quantity_mistiDoi1KG</t>
  </si>
  <si>
    <t>Wholesale Price_mistiDoi1KG</t>
  </si>
  <si>
    <t>Quantity_rosmalai500GM</t>
  </si>
  <si>
    <t>Wholesale Price_rosmalai500GM</t>
  </si>
  <si>
    <t>Quantity_rosmalai1KG</t>
  </si>
  <si>
    <t>Wholesale Price_rosmalai1KG</t>
  </si>
  <si>
    <t>Quantity_matirHarirDoi</t>
  </si>
  <si>
    <t>Wholesale Price_matirHarirDoi</t>
  </si>
  <si>
    <t>Quantity_cupDoi</t>
  </si>
  <si>
    <t>Wholesale Price_cupDoi</t>
  </si>
  <si>
    <t>Quantity_matirCupDoi</t>
  </si>
  <si>
    <t>Wholesale Price_matirCupDoi</t>
  </si>
  <si>
    <t>Quantity_chhanarJilapi</t>
  </si>
  <si>
    <t>Wholesale Price_chhanarJilapi</t>
  </si>
  <si>
    <t>Wholesale Price_kataribhog</t>
  </si>
  <si>
    <t>Wholesale Price_kalojam</t>
  </si>
  <si>
    <t>Quantity_malaiChop</t>
  </si>
  <si>
    <t>Wholesale Price_malaiChop</t>
  </si>
  <si>
    <t>A</t>
  </si>
  <si>
    <t>B</t>
  </si>
  <si>
    <t>C</t>
  </si>
  <si>
    <t>D</t>
  </si>
  <si>
    <t>AA</t>
  </si>
  <si>
    <t>BB</t>
  </si>
  <si>
    <t>CC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</si>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</sst>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5000445]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sz val="10"/>
      <name val="MS Sans Serif"/>
      <family val="2"/>
    </font>
    <font>
      <u/>
      <sz val="11"/>
      <color theme="10"/>
      <name val="Calibri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color rgb="FFFF0000"/>
      <name val="Verdana"/>
      <family val="2"/>
    </font>
    <font>
      <sz val="11"/>
      <color rgb="FF414453"/>
      <name val="Roboto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3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4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4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6" borderId="0" xfId="0" applyFont="1" applyFill="1" applyAlignment="1">
      <alignment vertical="center"/>
    </xf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left" vertical="center"/>
    </xf>
    <xf numFmtId="0" fontId="10" fillId="4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6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6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9" fillId="0" borderId="2" xfId="0" applyFont="1" applyBorder="1" applyAlignment="1">
      <alignment vertical="top"/>
    </xf>
    <xf numFmtId="0" fontId="15" fillId="8" borderId="0" xfId="0" applyFont="1" applyFill="1"/>
    <xf numFmtId="0" fontId="15" fillId="0" borderId="0" xfId="0" applyFont="1"/>
    <xf numFmtId="0" fontId="0" fillId="9" borderId="0" xfId="0" applyFill="1"/>
    <xf numFmtId="0" fontId="18" fillId="0" borderId="0" xfId="0" applyFont="1"/>
    <xf numFmtId="0" fontId="10" fillId="10" borderId="0" xfId="0" applyFont="1" applyFill="1" applyAlignment="1">
      <alignment vertical="center"/>
    </xf>
    <xf numFmtId="0" fontId="10" fillId="1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5" fillId="8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/>
    </xf>
    <xf numFmtId="0" fontId="10" fillId="4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9" fillId="5" borderId="0" xfId="0" applyFont="1" applyFill="1" applyAlignment="1">
      <alignment vertical="center"/>
    </xf>
    <xf numFmtId="0" fontId="18" fillId="5" borderId="0" xfId="0" applyFont="1" applyFill="1"/>
    <xf numFmtId="0" fontId="10" fillId="5" borderId="0" xfId="0" applyFont="1" applyFill="1" applyAlignment="1">
      <alignment vertical="center"/>
    </xf>
    <xf numFmtId="0" fontId="0" fillId="5" borderId="0" xfId="0" applyFill="1" applyAlignment="1">
      <alignment horizontal="left" vertical="center"/>
    </xf>
    <xf numFmtId="0" fontId="20" fillId="5" borderId="0" xfId="0" applyFont="1" applyFill="1"/>
    <xf numFmtId="0" fontId="11" fillId="0" borderId="0" xfId="0" applyFont="1" applyAlignment="1">
      <alignment horizontal="left" vertical="center"/>
    </xf>
    <xf numFmtId="0" fontId="9" fillId="11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9" fillId="12" borderId="0" xfId="0" applyFont="1" applyFill="1" applyAlignment="1">
      <alignment horizontal="left" vertical="center"/>
    </xf>
    <xf numFmtId="0" fontId="9" fillId="12" borderId="0" xfId="0" applyFont="1" applyFill="1" applyAlignment="1">
      <alignment horizontal="left"/>
    </xf>
    <xf numFmtId="0" fontId="9" fillId="0" borderId="0" xfId="0" applyFont="1" applyAlignment="1">
      <alignment vertical="top"/>
    </xf>
    <xf numFmtId="0" fontId="10" fillId="13" borderId="0" xfId="0" applyFont="1" applyFill="1" applyAlignment="1">
      <alignment horizontal="center" vertical="center"/>
    </xf>
    <xf numFmtId="0" fontId="9" fillId="13" borderId="0" xfId="0" applyFont="1" applyFill="1" applyAlignment="1">
      <alignment horizontal="left" vertical="center"/>
    </xf>
    <xf numFmtId="0" fontId="9" fillId="13" borderId="0" xfId="0" applyFont="1" applyFill="1" applyAlignment="1">
      <alignment horizontal="center" vertical="center"/>
    </xf>
    <xf numFmtId="0" fontId="9" fillId="13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left" vertical="center" wrapText="1"/>
    </xf>
    <xf numFmtId="0" fontId="9" fillId="14" borderId="0" xfId="0" applyFont="1" applyFill="1" applyAlignment="1">
      <alignment vertical="center"/>
    </xf>
    <xf numFmtId="0" fontId="10" fillId="14" borderId="0" xfId="0" applyFont="1" applyFill="1" applyAlignment="1">
      <alignment horizontal="left" vertical="center"/>
    </xf>
  </cellXfs>
  <cellStyles count="103">
    <cellStyle name="20% - Accent1 2" xfId="26" xr:uid="{00000000-0005-0000-0000-000000000000}"/>
    <cellStyle name="Hyperlink 2" xfId="100" xr:uid="{00000000-0005-0000-0000-000001000000}"/>
    <cellStyle name="Normal" xfId="0" builtinId="0"/>
    <cellStyle name="Normal 10" xfId="27" xr:uid="{00000000-0005-0000-0000-000003000000}"/>
    <cellStyle name="Normal 13" xfId="28" xr:uid="{00000000-0005-0000-0000-000004000000}"/>
    <cellStyle name="Normal 14" xfId="29" xr:uid="{00000000-0005-0000-0000-000005000000}"/>
    <cellStyle name="Normal 15" xfId="30" xr:uid="{00000000-0005-0000-0000-000006000000}"/>
    <cellStyle name="Normal 16" xfId="31" xr:uid="{00000000-0005-0000-0000-000007000000}"/>
    <cellStyle name="Normal 17" xfId="32" xr:uid="{00000000-0005-0000-0000-000008000000}"/>
    <cellStyle name="Normal 18" xfId="33" xr:uid="{00000000-0005-0000-0000-000009000000}"/>
    <cellStyle name="Normal 19" xfId="34" xr:uid="{00000000-0005-0000-0000-00000A000000}"/>
    <cellStyle name="Normal 2" xfId="6" xr:uid="{00000000-0005-0000-0000-00000B000000}"/>
    <cellStyle name="Normal 2 2" xfId="9" xr:uid="{00000000-0005-0000-0000-00000C000000}"/>
    <cellStyle name="Normal 2 2 2" xfId="12" xr:uid="{00000000-0005-0000-0000-00000D000000}"/>
    <cellStyle name="Normal 2 2 3" xfId="21" xr:uid="{00000000-0005-0000-0000-00000E000000}"/>
    <cellStyle name="Normal 2 2 4" xfId="24" xr:uid="{00000000-0005-0000-0000-00000F000000}"/>
    <cellStyle name="Normal 2 3" xfId="8" xr:uid="{00000000-0005-0000-0000-000010000000}"/>
    <cellStyle name="Normal 2 4" xfId="13" xr:uid="{00000000-0005-0000-0000-000011000000}"/>
    <cellStyle name="Normal 2 5" xfId="101" xr:uid="{00000000-0005-0000-0000-000012000000}"/>
    <cellStyle name="Normal 20" xfId="35" xr:uid="{00000000-0005-0000-0000-000013000000}"/>
    <cellStyle name="Normal 21" xfId="36" xr:uid="{00000000-0005-0000-0000-000014000000}"/>
    <cellStyle name="Normal 22" xfId="37" xr:uid="{00000000-0005-0000-0000-000015000000}"/>
    <cellStyle name="Normal 23" xfId="38" xr:uid="{00000000-0005-0000-0000-000016000000}"/>
    <cellStyle name="Normal 24" xfId="39" xr:uid="{00000000-0005-0000-0000-000017000000}"/>
    <cellStyle name="Normal 25" xfId="40" xr:uid="{00000000-0005-0000-0000-000018000000}"/>
    <cellStyle name="Normal 26" xfId="41" xr:uid="{00000000-0005-0000-0000-000019000000}"/>
    <cellStyle name="Normal 27" xfId="42" xr:uid="{00000000-0005-0000-0000-00001A000000}"/>
    <cellStyle name="Normal 28" xfId="43" xr:uid="{00000000-0005-0000-0000-00001B000000}"/>
    <cellStyle name="Normal 29" xfId="44" xr:uid="{00000000-0005-0000-0000-00001C000000}"/>
    <cellStyle name="Normal 3" xfId="4" xr:uid="{00000000-0005-0000-0000-00001D000000}"/>
    <cellStyle name="Normal 3 2" xfId="5" xr:uid="{00000000-0005-0000-0000-00001E000000}"/>
    <cellStyle name="Normal 3 2 2" xfId="11" xr:uid="{00000000-0005-0000-0000-00001F000000}"/>
    <cellStyle name="Normal 3 2 2 2" xfId="92" xr:uid="{00000000-0005-0000-0000-000020000000}"/>
    <cellStyle name="Normal 3 2 2 3" xfId="91" xr:uid="{00000000-0005-0000-0000-000021000000}"/>
    <cellStyle name="Normal 3 2 3" xfId="14" xr:uid="{00000000-0005-0000-0000-000022000000}"/>
    <cellStyle name="Normal 3 2 4" xfId="94" xr:uid="{00000000-0005-0000-0000-000023000000}"/>
    <cellStyle name="Normal 3 3" xfId="10" xr:uid="{00000000-0005-0000-0000-000024000000}"/>
    <cellStyle name="Normal 3 3 2" xfId="23" xr:uid="{00000000-0005-0000-0000-000025000000}"/>
    <cellStyle name="Normal 3 3 3" xfId="22" xr:uid="{00000000-0005-0000-0000-000026000000}"/>
    <cellStyle name="Normal 3 4" xfId="15" xr:uid="{00000000-0005-0000-0000-000027000000}"/>
    <cellStyle name="Normal 3 5" xfId="93" xr:uid="{00000000-0005-0000-0000-000028000000}"/>
    <cellStyle name="Normal 3 5 2" xfId="99" xr:uid="{00000000-0005-0000-0000-000029000000}"/>
    <cellStyle name="Normal 3 5 3" xfId="95" xr:uid="{00000000-0005-0000-0000-00002A000000}"/>
    <cellStyle name="Normal 30" xfId="45" xr:uid="{00000000-0005-0000-0000-00002B000000}"/>
    <cellStyle name="Normal 31" xfId="46" xr:uid="{00000000-0005-0000-0000-00002C000000}"/>
    <cellStyle name="Normal 32" xfId="47" xr:uid="{00000000-0005-0000-0000-00002D000000}"/>
    <cellStyle name="Normal 33" xfId="48" xr:uid="{00000000-0005-0000-0000-00002E000000}"/>
    <cellStyle name="Normal 34" xfId="49" xr:uid="{00000000-0005-0000-0000-00002F000000}"/>
    <cellStyle name="Normal 35" xfId="50" xr:uid="{00000000-0005-0000-0000-000030000000}"/>
    <cellStyle name="Normal 36" xfId="51" xr:uid="{00000000-0005-0000-0000-000031000000}"/>
    <cellStyle name="Normal 37" xfId="52" xr:uid="{00000000-0005-0000-0000-000032000000}"/>
    <cellStyle name="Normal 38" xfId="53" xr:uid="{00000000-0005-0000-0000-000033000000}"/>
    <cellStyle name="Normal 39" xfId="54" xr:uid="{00000000-0005-0000-0000-000034000000}"/>
    <cellStyle name="Normal 4" xfId="7" xr:uid="{00000000-0005-0000-0000-000035000000}"/>
    <cellStyle name="Normal 4 2" xfId="55" xr:uid="{00000000-0005-0000-0000-000036000000}"/>
    <cellStyle name="Normal 4 2 2" xfId="98" xr:uid="{00000000-0005-0000-0000-000037000000}"/>
    <cellStyle name="Normal 4 3" xfId="97" xr:uid="{00000000-0005-0000-0000-000038000000}"/>
    <cellStyle name="Normal 40" xfId="56" xr:uid="{00000000-0005-0000-0000-000039000000}"/>
    <cellStyle name="Normal 41" xfId="57" xr:uid="{00000000-0005-0000-0000-00003A000000}"/>
    <cellStyle name="Normal 42" xfId="58" xr:uid="{00000000-0005-0000-0000-00003B000000}"/>
    <cellStyle name="Normal 43" xfId="59" xr:uid="{00000000-0005-0000-0000-00003C000000}"/>
    <cellStyle name="Normal 45" xfId="60" xr:uid="{00000000-0005-0000-0000-00003D000000}"/>
    <cellStyle name="Normal 46" xfId="61" xr:uid="{00000000-0005-0000-0000-00003E000000}"/>
    <cellStyle name="Normal 47" xfId="62" xr:uid="{00000000-0005-0000-0000-00003F000000}"/>
    <cellStyle name="Normal 48" xfId="63" xr:uid="{00000000-0005-0000-0000-000040000000}"/>
    <cellStyle name="Normal 49" xfId="64" xr:uid="{00000000-0005-0000-0000-000041000000}"/>
    <cellStyle name="Normal 5" xfId="65" xr:uid="{00000000-0005-0000-0000-000042000000}"/>
    <cellStyle name="Normal 50" xfId="66" xr:uid="{00000000-0005-0000-0000-000043000000}"/>
    <cellStyle name="Normal 51" xfId="67" xr:uid="{00000000-0005-0000-0000-000044000000}"/>
    <cellStyle name="Normal 52" xfId="68" xr:uid="{00000000-0005-0000-0000-000045000000}"/>
    <cellStyle name="Normal 53" xfId="69" xr:uid="{00000000-0005-0000-0000-000046000000}"/>
    <cellStyle name="Normal 54" xfId="70" xr:uid="{00000000-0005-0000-0000-000047000000}"/>
    <cellStyle name="Normal 55" xfId="71" xr:uid="{00000000-0005-0000-0000-000048000000}"/>
    <cellStyle name="Normal 56" xfId="72" xr:uid="{00000000-0005-0000-0000-000049000000}"/>
    <cellStyle name="Normal 57" xfId="73" xr:uid="{00000000-0005-0000-0000-00004A000000}"/>
    <cellStyle name="Normal 58" xfId="74" xr:uid="{00000000-0005-0000-0000-00004B000000}"/>
    <cellStyle name="Normal 59" xfId="75" xr:uid="{00000000-0005-0000-0000-00004C000000}"/>
    <cellStyle name="Normal 6" xfId="76" xr:uid="{00000000-0005-0000-0000-00004D000000}"/>
    <cellStyle name="Normal 60" xfId="77" xr:uid="{00000000-0005-0000-0000-00004E000000}"/>
    <cellStyle name="Normal 61" xfId="78" xr:uid="{00000000-0005-0000-0000-00004F000000}"/>
    <cellStyle name="Normal 62" xfId="2" xr:uid="{00000000-0005-0000-0000-000050000000}"/>
    <cellStyle name="Normal 63" xfId="79" xr:uid="{00000000-0005-0000-0000-000051000000}"/>
    <cellStyle name="Normal 64" xfId="80" xr:uid="{00000000-0005-0000-0000-000052000000}"/>
    <cellStyle name="Normal 65" xfId="81" xr:uid="{00000000-0005-0000-0000-000053000000}"/>
    <cellStyle name="Normal 66" xfId="82" xr:uid="{00000000-0005-0000-0000-000054000000}"/>
    <cellStyle name="Normal 68" xfId="83" xr:uid="{00000000-0005-0000-0000-000055000000}"/>
    <cellStyle name="Normal 69" xfId="84" xr:uid="{00000000-0005-0000-0000-000056000000}"/>
    <cellStyle name="Normal 7" xfId="85" xr:uid="{00000000-0005-0000-0000-000057000000}"/>
    <cellStyle name="Normal 71" xfId="16" xr:uid="{00000000-0005-0000-0000-000058000000}"/>
    <cellStyle name="Normal 72" xfId="17" xr:uid="{00000000-0005-0000-0000-000059000000}"/>
    <cellStyle name="Normal 73" xfId="86" xr:uid="{00000000-0005-0000-0000-00005A000000}"/>
    <cellStyle name="Normal 74" xfId="18" xr:uid="{00000000-0005-0000-0000-00005B000000}"/>
    <cellStyle name="Normal 75" xfId="1" xr:uid="{00000000-0005-0000-0000-00005C000000}"/>
    <cellStyle name="Normal 76" xfId="19" xr:uid="{00000000-0005-0000-0000-00005D000000}"/>
    <cellStyle name="Normal 77" xfId="20" xr:uid="{00000000-0005-0000-0000-00005E000000}"/>
    <cellStyle name="Normal 78" xfId="87" xr:uid="{00000000-0005-0000-0000-00005F000000}"/>
    <cellStyle name="Normal 79" xfId="3" xr:uid="{00000000-0005-0000-0000-000060000000}"/>
    <cellStyle name="Normal 8" xfId="88" xr:uid="{00000000-0005-0000-0000-000061000000}"/>
    <cellStyle name="Normal 80" xfId="89" xr:uid="{00000000-0005-0000-0000-000062000000}"/>
    <cellStyle name="Normal 81" xfId="90" xr:uid="{00000000-0005-0000-0000-000063000000}"/>
    <cellStyle name="Normal 9" xfId="25" xr:uid="{00000000-0005-0000-0000-000064000000}"/>
    <cellStyle name="Percent 2" xfId="102" xr:uid="{00000000-0005-0000-0000-000065000000}"/>
    <cellStyle name="Standard_FDB602c" xfId="96" xr:uid="{00000000-0005-0000-0000-000066000000}"/>
  </cellStyles>
  <dxfs count="18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3"/>
  <sheetViews>
    <sheetView zoomScale="91" zoomScaleNormal="91" workbookViewId="0">
      <pane ySplit="1" topLeftCell="A161" activePane="bottomLeft" state="frozen"/>
      <selection activeCell="A69" sqref="A69"/>
      <selection pane="bottomLeft" activeCell="E20" sqref="E20"/>
    </sheetView>
  </sheetViews>
  <sheetFormatPr defaultColWidth="9.109375" defaultRowHeight="12.6" x14ac:dyDescent="0.3"/>
  <cols>
    <col min="1" max="1" width="27" style="3" customWidth="1"/>
    <col min="2" max="2" width="24.6640625" style="3" customWidth="1"/>
    <col min="3" max="3" width="46.5546875" style="1" customWidth="1"/>
    <col min="4" max="4" width="51.109375" style="1" customWidth="1"/>
    <col min="5" max="5" width="11" style="3" bestFit="1" customWidth="1"/>
    <col min="6" max="6" width="27.33203125" style="3" customWidth="1"/>
    <col min="7" max="7" width="16.88671875" style="3" bestFit="1" customWidth="1"/>
    <col min="8" max="8" width="25.88671875" style="3" customWidth="1"/>
    <col min="9" max="9" width="14.6640625" style="3" customWidth="1"/>
    <col min="10" max="10" width="17" style="3" customWidth="1"/>
    <col min="11" max="11" width="18.88671875" style="3" customWidth="1"/>
    <col min="12" max="12" width="9.109375" style="16"/>
    <col min="13" max="13" width="17.88671875" style="3" bestFit="1" customWidth="1"/>
    <col min="14" max="14" width="14.6640625" style="3" bestFit="1" customWidth="1"/>
    <col min="15" max="16384" width="9.109375" style="3"/>
  </cols>
  <sheetData>
    <row r="1" spans="1:16" s="4" customFormat="1" ht="24.6" customHeight="1" x14ac:dyDescent="0.3">
      <c r="A1" s="10" t="s">
        <v>0</v>
      </c>
      <c r="B1" s="10" t="s">
        <v>1</v>
      </c>
      <c r="C1" s="11" t="s">
        <v>3</v>
      </c>
      <c r="D1" s="11" t="s">
        <v>2</v>
      </c>
      <c r="E1" s="10" t="s">
        <v>4</v>
      </c>
      <c r="F1" s="11" t="s">
        <v>5</v>
      </c>
      <c r="G1" s="10" t="s">
        <v>7</v>
      </c>
      <c r="H1" s="11" t="s">
        <v>74</v>
      </c>
      <c r="I1" s="11" t="s">
        <v>8</v>
      </c>
      <c r="J1" s="11" t="s">
        <v>6</v>
      </c>
      <c r="K1" s="11" t="s">
        <v>56</v>
      </c>
      <c r="L1" s="53" t="s">
        <v>13</v>
      </c>
      <c r="M1" s="11" t="s">
        <v>99</v>
      </c>
      <c r="N1" s="11" t="s">
        <v>75</v>
      </c>
      <c r="O1" s="11" t="s">
        <v>98</v>
      </c>
      <c r="P1" s="11" t="s">
        <v>2925</v>
      </c>
    </row>
    <row r="2" spans="1:16" x14ac:dyDescent="0.3">
      <c r="A2" s="15" t="s">
        <v>46</v>
      </c>
      <c r="B2" s="15" t="s">
        <v>46</v>
      </c>
      <c r="C2" s="15" t="s">
        <v>47</v>
      </c>
      <c r="D2" s="15" t="s">
        <v>47</v>
      </c>
      <c r="E2" s="22"/>
      <c r="F2" s="23"/>
      <c r="G2" s="22"/>
      <c r="H2" s="22"/>
      <c r="I2" s="24"/>
      <c r="J2" s="25"/>
      <c r="K2" s="25"/>
    </row>
    <row r="3" spans="1:16" x14ac:dyDescent="0.3">
      <c r="A3" s="15" t="s">
        <v>48</v>
      </c>
      <c r="B3" s="15" t="s">
        <v>48</v>
      </c>
      <c r="C3" s="15" t="s">
        <v>49</v>
      </c>
      <c r="D3" s="15" t="s">
        <v>49</v>
      </c>
      <c r="E3" s="22"/>
      <c r="F3" s="23"/>
      <c r="G3" s="22"/>
      <c r="H3" s="22"/>
      <c r="I3" s="24"/>
      <c r="J3" s="25"/>
      <c r="K3" s="25"/>
    </row>
    <row r="4" spans="1:16" x14ac:dyDescent="0.3">
      <c r="A4" s="15" t="s">
        <v>51</v>
      </c>
      <c r="B4" s="15" t="s">
        <v>51</v>
      </c>
      <c r="C4" s="15" t="s">
        <v>52</v>
      </c>
      <c r="D4" s="15" t="s">
        <v>51</v>
      </c>
      <c r="E4" s="22"/>
      <c r="F4" s="23"/>
      <c r="G4" s="22"/>
      <c r="H4" s="22"/>
      <c r="I4" s="24"/>
      <c r="J4" s="50" t="s">
        <v>2802</v>
      </c>
      <c r="K4" s="25"/>
    </row>
    <row r="5" spans="1:16" x14ac:dyDescent="0.3">
      <c r="A5" s="15" t="s">
        <v>53</v>
      </c>
      <c r="B5" s="15" t="s">
        <v>53</v>
      </c>
      <c r="C5" s="15" t="s">
        <v>53</v>
      </c>
      <c r="D5" s="15" t="s">
        <v>53</v>
      </c>
      <c r="E5" s="22"/>
      <c r="F5" s="23"/>
      <c r="G5" s="22"/>
      <c r="H5" s="22"/>
      <c r="I5" s="24"/>
      <c r="J5" s="25"/>
      <c r="K5" s="25"/>
    </row>
    <row r="6" spans="1:16" x14ac:dyDescent="0.3">
      <c r="A6" s="28" t="s">
        <v>54</v>
      </c>
      <c r="B6" s="28" t="s">
        <v>184</v>
      </c>
      <c r="C6" s="26"/>
      <c r="D6" s="26"/>
      <c r="E6" s="26"/>
      <c r="F6" s="26"/>
      <c r="G6" s="26"/>
      <c r="H6" s="26"/>
      <c r="I6" s="26"/>
      <c r="J6" s="26" t="s">
        <v>60</v>
      </c>
      <c r="K6" s="26"/>
      <c r="L6" s="26"/>
      <c r="M6" s="26"/>
      <c r="N6" s="26"/>
    </row>
    <row r="7" spans="1:16" x14ac:dyDescent="0.3">
      <c r="A7" s="15" t="s">
        <v>59</v>
      </c>
      <c r="B7" s="15" t="s">
        <v>185</v>
      </c>
      <c r="O7" s="3" t="s">
        <v>187</v>
      </c>
    </row>
    <row r="8" spans="1:16" s="23" customFormat="1" x14ac:dyDescent="0.3">
      <c r="A8" s="15" t="s">
        <v>59</v>
      </c>
      <c r="B8" s="15" t="s">
        <v>186</v>
      </c>
      <c r="C8" s="15" t="s">
        <v>2916</v>
      </c>
      <c r="D8" s="15" t="s">
        <v>2916</v>
      </c>
      <c r="E8" s="3"/>
      <c r="F8" s="3"/>
      <c r="G8" s="3"/>
      <c r="H8" s="3"/>
      <c r="I8" s="3"/>
      <c r="J8" s="3"/>
      <c r="K8" s="3"/>
      <c r="L8" s="16"/>
      <c r="M8" s="3"/>
      <c r="N8" s="3"/>
      <c r="O8" s="3"/>
    </row>
    <row r="9" spans="1:16" ht="13.8" x14ac:dyDescent="0.3">
      <c r="A9" s="15" t="s">
        <v>2856</v>
      </c>
      <c r="B9" s="15" t="s">
        <v>2812</v>
      </c>
      <c r="C9" s="15" t="s">
        <v>191</v>
      </c>
      <c r="D9" s="3" t="s">
        <v>192</v>
      </c>
      <c r="E9" s="32" t="s">
        <v>12</v>
      </c>
      <c r="L9" s="16" t="s">
        <v>2799</v>
      </c>
    </row>
    <row r="10" spans="1:16" ht="13.8" x14ac:dyDescent="0.3">
      <c r="A10" s="15" t="s">
        <v>2857</v>
      </c>
      <c r="B10" s="15" t="s">
        <v>2813</v>
      </c>
      <c r="C10" s="15" t="s">
        <v>193</v>
      </c>
      <c r="D10" s="3" t="s">
        <v>194</v>
      </c>
      <c r="E10" s="32" t="s">
        <v>12</v>
      </c>
      <c r="K10" s="3" t="s">
        <v>2851</v>
      </c>
    </row>
    <row r="11" spans="1:16" x14ac:dyDescent="0.3">
      <c r="A11" s="15" t="s">
        <v>195</v>
      </c>
      <c r="B11" s="15" t="s">
        <v>196</v>
      </c>
      <c r="C11" s="15" t="s">
        <v>197</v>
      </c>
      <c r="D11" s="1" t="s">
        <v>198</v>
      </c>
      <c r="E11" s="15" t="s">
        <v>12</v>
      </c>
      <c r="F11" s="23"/>
      <c r="G11" s="22"/>
      <c r="H11" s="22"/>
      <c r="I11" s="24"/>
      <c r="K11" s="25"/>
    </row>
    <row r="12" spans="1:16" x14ac:dyDescent="0.3">
      <c r="A12" s="15" t="s">
        <v>59</v>
      </c>
      <c r="B12" s="15" t="s">
        <v>199</v>
      </c>
      <c r="C12" s="3" t="s">
        <v>2926</v>
      </c>
      <c r="D12" s="3" t="s">
        <v>2926</v>
      </c>
    </row>
    <row r="13" spans="1:16" x14ac:dyDescent="0.3">
      <c r="A13" s="15" t="s">
        <v>200</v>
      </c>
      <c r="B13" s="15" t="s">
        <v>201</v>
      </c>
      <c r="C13" s="1" t="s">
        <v>2600</v>
      </c>
      <c r="D13" s="1" t="s">
        <v>2601</v>
      </c>
      <c r="E13" s="15" t="s">
        <v>12</v>
      </c>
      <c r="J13" s="3" t="s">
        <v>2888</v>
      </c>
      <c r="L13" s="16">
        <v>1</v>
      </c>
    </row>
    <row r="14" spans="1:16" s="23" customFormat="1" ht="14.4" x14ac:dyDescent="0.3">
      <c r="A14" s="27"/>
      <c r="B14" s="27"/>
      <c r="C14" s="27"/>
      <c r="D14" s="1"/>
      <c r="E14" s="3"/>
      <c r="F14" s="3"/>
      <c r="G14" s="3"/>
      <c r="H14" s="3"/>
      <c r="I14" s="3"/>
      <c r="J14" s="3"/>
      <c r="K14" s="3"/>
      <c r="L14" s="16"/>
      <c r="M14" s="3"/>
      <c r="N14" s="3"/>
    </row>
    <row r="15" spans="1:16" x14ac:dyDescent="0.3">
      <c r="A15" s="28" t="s">
        <v>61</v>
      </c>
      <c r="B15" s="28" t="s">
        <v>184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6" x14ac:dyDescent="0.3">
      <c r="A16" s="28" t="s">
        <v>54</v>
      </c>
      <c r="B16" s="28" t="s">
        <v>96</v>
      </c>
      <c r="C16" s="26" t="s">
        <v>97</v>
      </c>
      <c r="D16" s="26" t="s">
        <v>97</v>
      </c>
      <c r="E16" s="28"/>
      <c r="F16" s="17" t="s">
        <v>58</v>
      </c>
      <c r="G16" s="28"/>
      <c r="H16" s="28"/>
      <c r="I16" s="28"/>
      <c r="J16" s="26" t="s">
        <v>60</v>
      </c>
      <c r="K16" s="28"/>
      <c r="L16" s="28"/>
      <c r="M16" s="28"/>
      <c r="N16" s="28"/>
    </row>
    <row r="17" spans="1:16" x14ac:dyDescent="0.3">
      <c r="A17" s="31" t="s">
        <v>200</v>
      </c>
      <c r="B17" s="31" t="s">
        <v>2814</v>
      </c>
      <c r="C17" s="31" t="s">
        <v>204</v>
      </c>
      <c r="D17" s="31" t="s">
        <v>205</v>
      </c>
      <c r="E17" s="31" t="s">
        <v>12</v>
      </c>
      <c r="G17" s="31"/>
      <c r="H17" s="31"/>
      <c r="I17" s="31"/>
      <c r="K17" s="31"/>
      <c r="L17" s="31">
        <v>1</v>
      </c>
      <c r="M17" s="31"/>
      <c r="N17" s="31"/>
    </row>
    <row r="18" spans="1:16" x14ac:dyDescent="0.3">
      <c r="A18" s="31" t="s">
        <v>2947</v>
      </c>
      <c r="B18" s="31" t="s">
        <v>2948</v>
      </c>
      <c r="C18" s="31" t="s">
        <v>2945</v>
      </c>
      <c r="D18" s="31" t="s">
        <v>2946</v>
      </c>
      <c r="E18" s="31" t="s">
        <v>12</v>
      </c>
      <c r="F18" s="3" t="s">
        <v>2853</v>
      </c>
      <c r="G18" s="31"/>
      <c r="H18" s="31"/>
      <c r="I18" s="31"/>
      <c r="J18" s="31"/>
      <c r="K18" s="31"/>
      <c r="L18" s="31"/>
      <c r="M18" s="31"/>
      <c r="N18" s="31"/>
    </row>
    <row r="19" spans="1:16" x14ac:dyDescent="0.3">
      <c r="A19" s="15" t="s">
        <v>2858</v>
      </c>
      <c r="B19" s="15" t="s">
        <v>2811</v>
      </c>
      <c r="C19" s="31" t="s">
        <v>2805</v>
      </c>
      <c r="D19" s="31" t="s">
        <v>2806</v>
      </c>
      <c r="E19" s="31" t="s">
        <v>12</v>
      </c>
      <c r="F19" s="3" t="s">
        <v>2853</v>
      </c>
      <c r="G19" s="31"/>
      <c r="H19" s="31"/>
      <c r="I19" s="31"/>
      <c r="J19" s="31"/>
      <c r="K19" s="50" t="s">
        <v>2951</v>
      </c>
      <c r="L19" s="31"/>
      <c r="M19" s="31"/>
      <c r="N19" s="31"/>
    </row>
    <row r="20" spans="1:16" s="83" customFormat="1" x14ac:dyDescent="0.3">
      <c r="A20" s="81" t="s">
        <v>2874</v>
      </c>
      <c r="B20" s="81" t="s">
        <v>2847</v>
      </c>
      <c r="C20" s="82" t="s">
        <v>202</v>
      </c>
      <c r="D20" s="82" t="s">
        <v>203</v>
      </c>
      <c r="E20" s="82" t="s">
        <v>12</v>
      </c>
      <c r="F20" s="83" t="s">
        <v>2853</v>
      </c>
      <c r="G20" s="82"/>
      <c r="H20" s="82"/>
      <c r="I20" s="82"/>
      <c r="K20" s="84" t="s">
        <v>2852</v>
      </c>
      <c r="L20" s="82"/>
      <c r="M20" s="82"/>
      <c r="N20" s="82"/>
    </row>
    <row r="21" spans="1:16" x14ac:dyDescent="0.3">
      <c r="A21" s="15" t="s">
        <v>2875</v>
      </c>
      <c r="B21" s="15" t="s">
        <v>2860</v>
      </c>
      <c r="C21" s="15" t="s">
        <v>2843</v>
      </c>
      <c r="D21" s="31" t="s">
        <v>2844</v>
      </c>
      <c r="E21" s="31" t="s">
        <v>12</v>
      </c>
      <c r="F21" s="3" t="s">
        <v>2853</v>
      </c>
      <c r="G21" s="31"/>
      <c r="H21" s="31"/>
      <c r="I21" s="31"/>
      <c r="K21" s="50" t="s">
        <v>2876</v>
      </c>
      <c r="L21" s="31"/>
      <c r="M21" s="31"/>
      <c r="N21" s="31"/>
    </row>
    <row r="22" spans="1:16" x14ac:dyDescent="0.3">
      <c r="A22" s="15" t="s">
        <v>14</v>
      </c>
      <c r="B22" s="15" t="s">
        <v>2952</v>
      </c>
      <c r="C22" s="31" t="s">
        <v>2597</v>
      </c>
      <c r="D22" s="31" t="s">
        <v>2598</v>
      </c>
      <c r="E22" s="31" t="s">
        <v>12</v>
      </c>
      <c r="F22" s="3" t="s">
        <v>2854</v>
      </c>
      <c r="G22" s="31"/>
      <c r="H22" s="31"/>
      <c r="I22" s="31"/>
      <c r="K22" s="31"/>
      <c r="L22" s="31"/>
      <c r="M22" s="31"/>
      <c r="N22" s="31"/>
    </row>
    <row r="23" spans="1:16" x14ac:dyDescent="0.3">
      <c r="A23" s="15" t="s">
        <v>188</v>
      </c>
      <c r="B23" s="15" t="s">
        <v>103</v>
      </c>
      <c r="C23" s="15" t="s">
        <v>105</v>
      </c>
      <c r="D23" s="1" t="s">
        <v>106</v>
      </c>
      <c r="E23" s="3" t="s">
        <v>12</v>
      </c>
      <c r="F23" s="3" t="s">
        <v>2854</v>
      </c>
      <c r="L23" s="16">
        <v>1</v>
      </c>
    </row>
    <row r="24" spans="1:16" x14ac:dyDescent="0.3">
      <c r="A24" s="15" t="s">
        <v>14</v>
      </c>
      <c r="B24" s="15" t="s">
        <v>2849</v>
      </c>
      <c r="C24" s="15" t="s">
        <v>2590</v>
      </c>
      <c r="D24" s="1" t="s">
        <v>2591</v>
      </c>
      <c r="E24" s="3" t="s">
        <v>12</v>
      </c>
      <c r="F24" s="3" t="s">
        <v>2854</v>
      </c>
    </row>
    <row r="25" spans="1:16" x14ac:dyDescent="0.3">
      <c r="A25" s="15" t="s">
        <v>14</v>
      </c>
      <c r="B25" s="15" t="s">
        <v>102</v>
      </c>
      <c r="C25" s="15" t="s">
        <v>104</v>
      </c>
      <c r="D25" s="1" t="s">
        <v>2953</v>
      </c>
      <c r="E25" s="3" t="s">
        <v>12</v>
      </c>
      <c r="F25" s="3" t="s">
        <v>2854</v>
      </c>
    </row>
    <row r="26" spans="1:16" x14ac:dyDescent="0.3">
      <c r="A26" s="15" t="s">
        <v>14</v>
      </c>
      <c r="B26" s="15" t="s">
        <v>2848</v>
      </c>
      <c r="C26" s="15" t="s">
        <v>2592</v>
      </c>
      <c r="D26" s="3" t="s">
        <v>2861</v>
      </c>
      <c r="E26" s="3" t="s">
        <v>12</v>
      </c>
      <c r="F26" s="3" t="s">
        <v>2854</v>
      </c>
      <c r="G26" s="3" t="s">
        <v>2593</v>
      </c>
      <c r="H26" s="3" t="s">
        <v>2594</v>
      </c>
      <c r="J26" s="3" t="s">
        <v>2595</v>
      </c>
      <c r="N26" s="3" t="s">
        <v>2917</v>
      </c>
    </row>
    <row r="27" spans="1:16" x14ac:dyDescent="0.3">
      <c r="A27" s="15" t="s">
        <v>195</v>
      </c>
      <c r="B27" s="15" t="s">
        <v>2599</v>
      </c>
      <c r="C27" s="15" t="s">
        <v>2863</v>
      </c>
      <c r="D27" s="1" t="s">
        <v>2862</v>
      </c>
      <c r="E27" s="15" t="s">
        <v>12</v>
      </c>
      <c r="F27" s="3" t="s">
        <v>2854</v>
      </c>
      <c r="G27" s="22"/>
      <c r="H27" s="22"/>
      <c r="I27" s="24"/>
      <c r="J27" s="25"/>
      <c r="K27" s="25"/>
    </row>
    <row r="28" spans="1:16" ht="13.8" x14ac:dyDescent="0.3">
      <c r="A28" s="3" t="s">
        <v>98</v>
      </c>
      <c r="B28" s="3" t="s">
        <v>2877</v>
      </c>
      <c r="C28" s="3" t="s">
        <v>2927</v>
      </c>
      <c r="D28" s="3" t="s">
        <v>2879</v>
      </c>
      <c r="E28" s="52" t="s">
        <v>12</v>
      </c>
      <c r="F28" s="3" t="s">
        <v>2854</v>
      </c>
      <c r="P28" s="3" t="s">
        <v>2878</v>
      </c>
    </row>
    <row r="29" spans="1:16" s="9" customFormat="1" x14ac:dyDescent="0.3">
      <c r="A29" s="29" t="s">
        <v>61</v>
      </c>
      <c r="B29" s="29" t="s">
        <v>96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6" s="18" customFormat="1" ht="15" customHeight="1" x14ac:dyDescent="0.3">
      <c r="A30" s="18" t="s">
        <v>54</v>
      </c>
      <c r="B30" s="18" t="s">
        <v>112</v>
      </c>
      <c r="C30" s="19" t="s">
        <v>2602</v>
      </c>
      <c r="D30" s="19" t="s">
        <v>2603</v>
      </c>
      <c r="E30" s="20"/>
      <c r="F30" s="18" t="s">
        <v>58</v>
      </c>
      <c r="J30" s="18" t="s">
        <v>60</v>
      </c>
    </row>
    <row r="31" spans="1:16" s="15" customFormat="1" x14ac:dyDescent="0.3">
      <c r="A31" s="15" t="s">
        <v>108</v>
      </c>
      <c r="B31" s="15" t="s">
        <v>109</v>
      </c>
      <c r="C31" s="15" t="s">
        <v>110</v>
      </c>
      <c r="D31" s="15" t="s">
        <v>111</v>
      </c>
      <c r="E31" s="15" t="s">
        <v>12</v>
      </c>
      <c r="F31" s="46"/>
      <c r="G31" s="47"/>
      <c r="L31" s="50"/>
    </row>
    <row r="32" spans="1:16" s="43" customFormat="1" ht="14.4" x14ac:dyDescent="0.3">
      <c r="A32" s="42" t="s">
        <v>54</v>
      </c>
      <c r="B32" s="42" t="s">
        <v>2842</v>
      </c>
      <c r="C32" s="42" t="s">
        <v>189</v>
      </c>
      <c r="D32" s="42" t="s">
        <v>190</v>
      </c>
      <c r="E32" s="42"/>
      <c r="F32" s="42" t="s">
        <v>2582</v>
      </c>
      <c r="G32" s="42"/>
      <c r="H32" s="42"/>
      <c r="I32" s="42"/>
      <c r="J32" s="42"/>
      <c r="K32" s="42"/>
      <c r="L32" s="54"/>
      <c r="M32" s="42"/>
      <c r="N32" s="42"/>
    </row>
    <row r="33" spans="1:14" customFormat="1" ht="14.4" x14ac:dyDescent="0.3">
      <c r="A33" s="44" t="s">
        <v>54</v>
      </c>
      <c r="B33" s="44" t="s">
        <v>2815</v>
      </c>
      <c r="C33" s="44" t="s">
        <v>296</v>
      </c>
      <c r="D33" s="44" t="s">
        <v>144</v>
      </c>
      <c r="E33" s="44"/>
      <c r="F33" s="44" t="s">
        <v>206</v>
      </c>
      <c r="G33" s="44"/>
      <c r="H33" s="44"/>
      <c r="I33" s="44"/>
      <c r="J33" s="44"/>
      <c r="K33" s="44"/>
      <c r="L33" s="55"/>
      <c r="M33" s="44"/>
      <c r="N33" s="44"/>
    </row>
    <row r="34" spans="1:14" customFormat="1" ht="14.4" x14ac:dyDescent="0.3">
      <c r="A34" t="s">
        <v>45</v>
      </c>
      <c r="B34" t="s">
        <v>2610</v>
      </c>
      <c r="C34" t="s">
        <v>2954</v>
      </c>
      <c r="D34" t="s">
        <v>2622</v>
      </c>
      <c r="E34" t="s">
        <v>12</v>
      </c>
      <c r="G34" s="45" t="s">
        <v>2895</v>
      </c>
      <c r="H34" s="15" t="s">
        <v>2913</v>
      </c>
      <c r="L34" s="57"/>
    </row>
    <row r="35" spans="1:14" customFormat="1" ht="14.4" x14ac:dyDescent="0.3">
      <c r="A35" t="s">
        <v>45</v>
      </c>
      <c r="B35" s="3" t="s">
        <v>2611</v>
      </c>
      <c r="C35" t="s">
        <v>2956</v>
      </c>
      <c r="D35" t="s">
        <v>2621</v>
      </c>
      <c r="E35" t="s">
        <v>12</v>
      </c>
      <c r="G35" s="45" t="s">
        <v>2613</v>
      </c>
      <c r="H35" s="15" t="s">
        <v>2596</v>
      </c>
      <c r="L35" s="57">
        <v>220</v>
      </c>
    </row>
    <row r="36" spans="1:14" customFormat="1" ht="14.4" x14ac:dyDescent="0.3">
      <c r="A36" t="s">
        <v>2608</v>
      </c>
      <c r="B36" t="s">
        <v>2609</v>
      </c>
      <c r="C36" s="1"/>
      <c r="D36" s="1"/>
      <c r="E36" t="s">
        <v>12</v>
      </c>
      <c r="G36" s="45"/>
      <c r="H36" s="15"/>
      <c r="I36" s="48" t="s">
        <v>2628</v>
      </c>
      <c r="L36" s="58"/>
    </row>
    <row r="37" spans="1:14" customFormat="1" ht="14.4" x14ac:dyDescent="0.3">
      <c r="A37" t="s">
        <v>59</v>
      </c>
      <c r="B37" t="s">
        <v>2614</v>
      </c>
      <c r="C37" t="s">
        <v>2616</v>
      </c>
      <c r="D37" t="s">
        <v>2615</v>
      </c>
      <c r="G37" s="45"/>
      <c r="H37" s="15"/>
      <c r="I37" s="48"/>
      <c r="L37" s="58"/>
    </row>
    <row r="38" spans="1:14" customFormat="1" ht="14.4" x14ac:dyDescent="0.3">
      <c r="A38" s="44" t="s">
        <v>61</v>
      </c>
      <c r="B38" s="44" t="s">
        <v>2815</v>
      </c>
      <c r="C38" s="44"/>
      <c r="D38" s="44"/>
      <c r="E38" s="44"/>
      <c r="F38" s="44"/>
      <c r="G38" s="44"/>
      <c r="H38" s="44"/>
      <c r="I38" s="44"/>
      <c r="J38" s="44"/>
      <c r="K38" s="44"/>
      <c r="L38" s="55"/>
      <c r="M38" s="44"/>
      <c r="N38" s="44"/>
    </row>
    <row r="39" spans="1:14" customFormat="1" ht="14.4" x14ac:dyDescent="0.3">
      <c r="A39" s="44" t="s">
        <v>54</v>
      </c>
      <c r="B39" s="44" t="s">
        <v>2816</v>
      </c>
      <c r="C39" s="44" t="s">
        <v>298</v>
      </c>
      <c r="D39" s="44" t="s">
        <v>145</v>
      </c>
      <c r="E39" s="44"/>
      <c r="F39" s="44" t="s">
        <v>2583</v>
      </c>
      <c r="G39" s="44"/>
      <c r="H39" s="44"/>
      <c r="I39" s="44"/>
      <c r="J39" s="44"/>
      <c r="K39" s="44"/>
      <c r="L39" s="55"/>
      <c r="M39" s="44"/>
      <c r="N39" s="44"/>
    </row>
    <row r="40" spans="1:14" customFormat="1" ht="14.4" x14ac:dyDescent="0.3">
      <c r="A40" t="s">
        <v>45</v>
      </c>
      <c r="B40" t="s">
        <v>2612</v>
      </c>
      <c r="C40" t="s">
        <v>2955</v>
      </c>
      <c r="D40" t="s">
        <v>2622</v>
      </c>
      <c r="E40" t="s">
        <v>12</v>
      </c>
      <c r="G40" s="45" t="s">
        <v>2896</v>
      </c>
      <c r="H40" s="15" t="s">
        <v>2913</v>
      </c>
      <c r="L40" s="57"/>
    </row>
    <row r="41" spans="1:14" customFormat="1" ht="14.4" x14ac:dyDescent="0.3">
      <c r="A41" t="s">
        <v>45</v>
      </c>
      <c r="B41" s="3" t="s">
        <v>2617</v>
      </c>
      <c r="C41" t="s">
        <v>2957</v>
      </c>
      <c r="D41" t="s">
        <v>2621</v>
      </c>
      <c r="E41" t="s">
        <v>12</v>
      </c>
      <c r="G41" s="45" t="s">
        <v>2627</v>
      </c>
      <c r="H41" s="15" t="s">
        <v>2596</v>
      </c>
      <c r="L41" s="57">
        <v>220</v>
      </c>
    </row>
    <row r="42" spans="1:14" customFormat="1" ht="14.4" x14ac:dyDescent="0.3">
      <c r="A42" t="s">
        <v>2608</v>
      </c>
      <c r="B42" t="s">
        <v>2620</v>
      </c>
      <c r="C42" s="1"/>
      <c r="D42" s="1"/>
      <c r="E42" t="s">
        <v>12</v>
      </c>
      <c r="G42" s="45"/>
      <c r="H42" s="15"/>
      <c r="I42" s="48" t="s">
        <v>2629</v>
      </c>
      <c r="L42" s="58"/>
    </row>
    <row r="43" spans="1:14" customFormat="1" ht="14.4" x14ac:dyDescent="0.3">
      <c r="A43" t="s">
        <v>59</v>
      </c>
      <c r="B43" t="s">
        <v>2623</v>
      </c>
      <c r="C43" s="1" t="s">
        <v>2624</v>
      </c>
      <c r="D43" s="1" t="s">
        <v>2625</v>
      </c>
      <c r="G43" s="45"/>
      <c r="H43" s="15"/>
      <c r="I43" s="48"/>
      <c r="L43" s="58"/>
    </row>
    <row r="44" spans="1:14" customFormat="1" ht="14.4" x14ac:dyDescent="0.3">
      <c r="A44" s="44" t="s">
        <v>61</v>
      </c>
      <c r="B44" s="44" t="s">
        <v>2816</v>
      </c>
      <c r="C44" s="44"/>
      <c r="D44" s="44"/>
      <c r="E44" s="44"/>
      <c r="F44" s="44"/>
      <c r="G44" s="44"/>
      <c r="H44" s="44"/>
      <c r="I44" s="44"/>
      <c r="J44" s="44"/>
      <c r="K44" s="44"/>
      <c r="L44" s="55"/>
      <c r="M44" s="44"/>
      <c r="N44" s="44"/>
    </row>
    <row r="45" spans="1:14" customFormat="1" ht="14.4" x14ac:dyDescent="0.3">
      <c r="A45" s="44" t="s">
        <v>54</v>
      </c>
      <c r="B45" s="44" t="s">
        <v>2817</v>
      </c>
      <c r="C45" s="44" t="s">
        <v>300</v>
      </c>
      <c r="D45" s="44" t="s">
        <v>146</v>
      </c>
      <c r="E45" s="44"/>
      <c r="F45" s="44" t="s">
        <v>2584</v>
      </c>
      <c r="G45" s="44"/>
      <c r="H45" s="44"/>
      <c r="I45" s="44"/>
      <c r="J45" s="44"/>
      <c r="K45" s="44"/>
      <c r="L45" s="55"/>
      <c r="M45" s="44"/>
      <c r="N45" s="44"/>
    </row>
    <row r="46" spans="1:14" customFormat="1" ht="14.4" x14ac:dyDescent="0.3">
      <c r="A46" t="s">
        <v>45</v>
      </c>
      <c r="B46" t="s">
        <v>2618</v>
      </c>
      <c r="C46" t="s">
        <v>2958</v>
      </c>
      <c r="D46" t="s">
        <v>2622</v>
      </c>
      <c r="E46" t="s">
        <v>12</v>
      </c>
      <c r="G46" s="45" t="s">
        <v>2897</v>
      </c>
      <c r="H46" s="15" t="s">
        <v>2913</v>
      </c>
      <c r="L46" s="57"/>
    </row>
    <row r="47" spans="1:14" customFormat="1" ht="14.4" x14ac:dyDescent="0.3">
      <c r="A47" t="s">
        <v>45</v>
      </c>
      <c r="B47" s="3" t="s">
        <v>2619</v>
      </c>
      <c r="C47" t="s">
        <v>2959</v>
      </c>
      <c r="D47" t="s">
        <v>2621</v>
      </c>
      <c r="E47" t="s">
        <v>12</v>
      </c>
      <c r="G47" s="45" t="s">
        <v>2633</v>
      </c>
      <c r="H47" s="15" t="s">
        <v>2596</v>
      </c>
      <c r="L47" s="57">
        <v>330</v>
      </c>
    </row>
    <row r="48" spans="1:14" customFormat="1" ht="14.4" x14ac:dyDescent="0.3">
      <c r="A48" t="s">
        <v>2608</v>
      </c>
      <c r="B48" t="s">
        <v>2630</v>
      </c>
      <c r="C48" s="1"/>
      <c r="D48" s="1"/>
      <c r="E48" t="s">
        <v>12</v>
      </c>
      <c r="G48" s="45"/>
      <c r="H48" s="15"/>
      <c r="I48" s="48" t="s">
        <v>2626</v>
      </c>
      <c r="L48" s="58"/>
    </row>
    <row r="49" spans="1:14" customFormat="1" ht="14.4" x14ac:dyDescent="0.3">
      <c r="A49" t="s">
        <v>59</v>
      </c>
      <c r="B49" t="s">
        <v>2637</v>
      </c>
      <c r="C49" s="1" t="s">
        <v>2631</v>
      </c>
      <c r="D49" s="1" t="s">
        <v>2632</v>
      </c>
      <c r="G49" s="45"/>
      <c r="H49" s="15"/>
      <c r="I49" s="48"/>
      <c r="L49" s="58"/>
    </row>
    <row r="50" spans="1:14" customFormat="1" ht="14.4" x14ac:dyDescent="0.3">
      <c r="A50" s="44" t="s">
        <v>61</v>
      </c>
      <c r="B50" s="44" t="s">
        <v>2817</v>
      </c>
      <c r="C50" s="44"/>
      <c r="D50" s="44"/>
      <c r="E50" s="44"/>
      <c r="F50" s="44"/>
      <c r="G50" s="44"/>
      <c r="H50" s="44"/>
      <c r="I50" s="44"/>
      <c r="J50" s="44"/>
      <c r="K50" s="44"/>
      <c r="L50" s="55"/>
      <c r="M50" s="44"/>
      <c r="N50" s="44"/>
    </row>
    <row r="51" spans="1:14" customFormat="1" ht="14.4" x14ac:dyDescent="0.3">
      <c r="A51" s="44" t="s">
        <v>54</v>
      </c>
      <c r="B51" s="44" t="s">
        <v>2818</v>
      </c>
      <c r="C51" s="44" t="s">
        <v>302</v>
      </c>
      <c r="D51" s="44" t="s">
        <v>183</v>
      </c>
      <c r="E51" s="44"/>
      <c r="F51" s="44" t="s">
        <v>2585</v>
      </c>
      <c r="G51" s="44"/>
      <c r="H51" s="44"/>
      <c r="I51" s="44"/>
      <c r="J51" s="44"/>
      <c r="K51" s="44"/>
      <c r="L51" s="55"/>
      <c r="M51" s="44"/>
      <c r="N51" s="44"/>
    </row>
    <row r="52" spans="1:14" customFormat="1" ht="14.4" x14ac:dyDescent="0.3">
      <c r="A52" t="s">
        <v>45</v>
      </c>
      <c r="B52" t="s">
        <v>2634</v>
      </c>
      <c r="C52" t="s">
        <v>2968</v>
      </c>
      <c r="D52" t="s">
        <v>2622</v>
      </c>
      <c r="E52" t="s">
        <v>12</v>
      </c>
      <c r="G52" s="45" t="s">
        <v>2898</v>
      </c>
      <c r="H52" s="15" t="s">
        <v>2913</v>
      </c>
      <c r="L52" s="57"/>
    </row>
    <row r="53" spans="1:14" customFormat="1" ht="14.4" x14ac:dyDescent="0.3">
      <c r="A53" t="s">
        <v>45</v>
      </c>
      <c r="B53" s="3" t="s">
        <v>2635</v>
      </c>
      <c r="C53" t="s">
        <v>2969</v>
      </c>
      <c r="D53" t="s">
        <v>2621</v>
      </c>
      <c r="E53" t="s">
        <v>12</v>
      </c>
      <c r="G53" s="45" t="s">
        <v>2665</v>
      </c>
      <c r="H53" s="15" t="s">
        <v>2596</v>
      </c>
      <c r="L53" s="57">
        <v>350</v>
      </c>
    </row>
    <row r="54" spans="1:14" customFormat="1" ht="14.4" x14ac:dyDescent="0.3">
      <c r="A54" t="s">
        <v>2608</v>
      </c>
      <c r="B54" t="s">
        <v>2636</v>
      </c>
      <c r="C54" s="1"/>
      <c r="D54" s="1"/>
      <c r="E54" t="s">
        <v>12</v>
      </c>
      <c r="G54" s="45"/>
      <c r="H54" s="15"/>
      <c r="I54" s="48" t="s">
        <v>2670</v>
      </c>
      <c r="L54" s="58"/>
    </row>
    <row r="55" spans="1:14" customFormat="1" ht="14.4" x14ac:dyDescent="0.3">
      <c r="A55" t="s">
        <v>59</v>
      </c>
      <c r="B55" t="s">
        <v>2638</v>
      </c>
      <c r="C55" s="1" t="s">
        <v>2655</v>
      </c>
      <c r="D55" s="1" t="s">
        <v>2662</v>
      </c>
      <c r="G55" s="45"/>
      <c r="H55" s="15"/>
      <c r="I55" s="48"/>
      <c r="L55" s="58"/>
    </row>
    <row r="56" spans="1:14" customFormat="1" ht="14.4" x14ac:dyDescent="0.3">
      <c r="A56" s="44" t="s">
        <v>61</v>
      </c>
      <c r="B56" s="44" t="s">
        <v>2818</v>
      </c>
      <c r="C56" s="44"/>
      <c r="D56" s="44"/>
      <c r="E56" s="44"/>
      <c r="F56" s="44"/>
      <c r="G56" s="44"/>
      <c r="H56" s="44"/>
      <c r="I56" s="44"/>
      <c r="J56" s="44"/>
      <c r="K56" s="44"/>
      <c r="L56" s="55"/>
      <c r="M56" s="44"/>
      <c r="N56" s="44"/>
    </row>
    <row r="57" spans="1:14" customFormat="1" ht="14.4" x14ac:dyDescent="0.3">
      <c r="A57" s="44" t="s">
        <v>54</v>
      </c>
      <c r="B57" s="44" t="s">
        <v>2819</v>
      </c>
      <c r="C57" s="44" t="s">
        <v>304</v>
      </c>
      <c r="D57" s="44" t="s">
        <v>147</v>
      </c>
      <c r="E57" s="44"/>
      <c r="F57" s="44" t="s">
        <v>2586</v>
      </c>
      <c r="G57" s="44"/>
      <c r="H57" s="44"/>
      <c r="I57" s="44"/>
      <c r="J57" s="44"/>
      <c r="K57" s="44"/>
      <c r="L57" s="55"/>
      <c r="M57" s="44"/>
      <c r="N57" s="44"/>
    </row>
    <row r="58" spans="1:14" customFormat="1" ht="14.4" x14ac:dyDescent="0.3">
      <c r="A58" t="s">
        <v>45</v>
      </c>
      <c r="B58" t="s">
        <v>2639</v>
      </c>
      <c r="C58" t="s">
        <v>2970</v>
      </c>
      <c r="D58" t="s">
        <v>2622</v>
      </c>
      <c r="E58" t="s">
        <v>12</v>
      </c>
      <c r="G58" s="45" t="s">
        <v>2899</v>
      </c>
      <c r="H58" s="15" t="s">
        <v>2913</v>
      </c>
      <c r="L58" s="57"/>
    </row>
    <row r="59" spans="1:14" customFormat="1" ht="14.4" x14ac:dyDescent="0.3">
      <c r="A59" t="s">
        <v>45</v>
      </c>
      <c r="B59" s="3" t="s">
        <v>2640</v>
      </c>
      <c r="C59" t="s">
        <v>2971</v>
      </c>
      <c r="D59" t="s">
        <v>2621</v>
      </c>
      <c r="E59" t="s">
        <v>12</v>
      </c>
      <c r="G59" s="45" t="s">
        <v>2666</v>
      </c>
      <c r="H59" s="15" t="s">
        <v>2596</v>
      </c>
      <c r="L59" s="57">
        <v>270</v>
      </c>
    </row>
    <row r="60" spans="1:14" customFormat="1" ht="14.4" x14ac:dyDescent="0.3">
      <c r="A60" t="s">
        <v>2608</v>
      </c>
      <c r="B60" t="s">
        <v>2641</v>
      </c>
      <c r="C60" s="1"/>
      <c r="D60" s="1"/>
      <c r="E60" t="s">
        <v>12</v>
      </c>
      <c r="G60" s="45"/>
      <c r="H60" s="15"/>
      <c r="I60" s="48" t="s">
        <v>2671</v>
      </c>
      <c r="L60" s="58"/>
    </row>
    <row r="61" spans="1:14" customFormat="1" ht="14.4" x14ac:dyDescent="0.3">
      <c r="A61" t="s">
        <v>59</v>
      </c>
      <c r="B61" t="s">
        <v>2642</v>
      </c>
      <c r="C61" s="1" t="s">
        <v>2656</v>
      </c>
      <c r="D61" s="1" t="s">
        <v>2663</v>
      </c>
      <c r="G61" s="45"/>
      <c r="H61" s="15"/>
      <c r="I61" s="48"/>
      <c r="L61" s="58"/>
    </row>
    <row r="62" spans="1:14" customFormat="1" ht="14.4" x14ac:dyDescent="0.3">
      <c r="A62" s="44" t="s">
        <v>61</v>
      </c>
      <c r="B62" s="44" t="s">
        <v>2819</v>
      </c>
      <c r="C62" s="44"/>
      <c r="D62" s="44"/>
      <c r="E62" s="44"/>
      <c r="F62" s="44"/>
      <c r="G62" s="44"/>
      <c r="H62" s="44"/>
      <c r="I62" s="44"/>
      <c r="J62" s="44"/>
      <c r="K62" s="44"/>
      <c r="L62" s="55"/>
      <c r="M62" s="44"/>
      <c r="N62" s="44"/>
    </row>
    <row r="63" spans="1:14" customFormat="1" ht="14.4" x14ac:dyDescent="0.3">
      <c r="A63" s="44" t="s">
        <v>54</v>
      </c>
      <c r="B63" s="44" t="s">
        <v>2820</v>
      </c>
      <c r="C63" s="44" t="s">
        <v>306</v>
      </c>
      <c r="D63" s="44" t="s">
        <v>148</v>
      </c>
      <c r="E63" s="44"/>
      <c r="F63" s="44" t="s">
        <v>2587</v>
      </c>
      <c r="G63" s="44"/>
      <c r="H63" s="44"/>
      <c r="I63" s="44"/>
      <c r="J63" s="44"/>
      <c r="K63" s="44"/>
      <c r="L63" s="55"/>
      <c r="M63" s="44"/>
      <c r="N63" s="44"/>
    </row>
    <row r="64" spans="1:14" customFormat="1" ht="14.4" x14ac:dyDescent="0.3">
      <c r="A64" t="s">
        <v>45</v>
      </c>
      <c r="B64" t="s">
        <v>2643</v>
      </c>
      <c r="C64" t="s">
        <v>2972</v>
      </c>
      <c r="D64" t="s">
        <v>2622</v>
      </c>
      <c r="E64" t="s">
        <v>12</v>
      </c>
      <c r="G64" s="45" t="s">
        <v>2900</v>
      </c>
      <c r="H64" s="15" t="s">
        <v>2913</v>
      </c>
      <c r="L64" s="57"/>
    </row>
    <row r="65" spans="1:14" customFormat="1" ht="14.4" x14ac:dyDescent="0.3">
      <c r="A65" t="s">
        <v>45</v>
      </c>
      <c r="B65" s="3" t="s">
        <v>2644</v>
      </c>
      <c r="C65" t="s">
        <v>2973</v>
      </c>
      <c r="D65" t="s">
        <v>2621</v>
      </c>
      <c r="E65" t="s">
        <v>12</v>
      </c>
      <c r="G65" s="45" t="s">
        <v>2667</v>
      </c>
      <c r="H65" s="15" t="s">
        <v>2596</v>
      </c>
      <c r="L65" s="57">
        <v>420</v>
      </c>
    </row>
    <row r="66" spans="1:14" customFormat="1" ht="14.4" x14ac:dyDescent="0.3">
      <c r="A66" t="s">
        <v>2608</v>
      </c>
      <c r="B66" t="s">
        <v>2645</v>
      </c>
      <c r="C66" s="1"/>
      <c r="D66" s="1"/>
      <c r="E66" t="s">
        <v>12</v>
      </c>
      <c r="G66" s="45"/>
      <c r="H66" s="15"/>
      <c r="I66" s="48" t="s">
        <v>2672</v>
      </c>
      <c r="L66" s="58"/>
    </row>
    <row r="67" spans="1:14" customFormat="1" ht="14.4" x14ac:dyDescent="0.3">
      <c r="A67" t="s">
        <v>59</v>
      </c>
      <c r="B67" t="s">
        <v>2646</v>
      </c>
      <c r="C67" s="1" t="s">
        <v>2657</v>
      </c>
      <c r="D67" s="1" t="s">
        <v>2664</v>
      </c>
      <c r="G67" s="45"/>
      <c r="H67" s="15"/>
      <c r="I67" s="48"/>
      <c r="L67" s="58"/>
    </row>
    <row r="68" spans="1:14" customFormat="1" ht="14.4" x14ac:dyDescent="0.3">
      <c r="A68" s="44" t="s">
        <v>61</v>
      </c>
      <c r="B68" s="44" t="s">
        <v>2820</v>
      </c>
      <c r="C68" s="44"/>
      <c r="D68" s="44"/>
      <c r="E68" s="44"/>
      <c r="F68" s="44"/>
      <c r="G68" s="44"/>
      <c r="H68" s="44"/>
      <c r="I68" s="44"/>
      <c r="J68" s="44"/>
      <c r="K68" s="44"/>
      <c r="L68" s="55"/>
      <c r="M68" s="44"/>
      <c r="N68" s="44"/>
    </row>
    <row r="69" spans="1:14" customFormat="1" ht="14.4" x14ac:dyDescent="0.3">
      <c r="A69" s="44" t="s">
        <v>54</v>
      </c>
      <c r="B69" s="44" t="s">
        <v>2821</v>
      </c>
      <c r="C69" s="44" t="s">
        <v>308</v>
      </c>
      <c r="D69" s="44" t="s">
        <v>149</v>
      </c>
      <c r="E69" s="44"/>
      <c r="F69" s="44" t="s">
        <v>2588</v>
      </c>
      <c r="G69" s="44"/>
      <c r="H69" s="44"/>
      <c r="I69" s="44"/>
      <c r="J69" s="44"/>
      <c r="K69" s="44"/>
      <c r="L69" s="55"/>
      <c r="M69" s="44"/>
      <c r="N69" s="44"/>
    </row>
    <row r="70" spans="1:14" customFormat="1" ht="14.4" x14ac:dyDescent="0.3">
      <c r="A70" t="s">
        <v>45</v>
      </c>
      <c r="B70" t="s">
        <v>2647</v>
      </c>
      <c r="C70" t="s">
        <v>3019</v>
      </c>
      <c r="D70" t="s">
        <v>2622</v>
      </c>
      <c r="E70" t="s">
        <v>12</v>
      </c>
      <c r="G70" s="45" t="s">
        <v>2901</v>
      </c>
      <c r="H70" s="15" t="s">
        <v>2913</v>
      </c>
      <c r="L70" s="57"/>
    </row>
    <row r="71" spans="1:14" customFormat="1" ht="14.4" x14ac:dyDescent="0.3">
      <c r="A71" t="s">
        <v>45</v>
      </c>
      <c r="B71" s="3" t="s">
        <v>2648</v>
      </c>
      <c r="C71" t="s">
        <v>3020</v>
      </c>
      <c r="D71" t="s">
        <v>2621</v>
      </c>
      <c r="E71" t="s">
        <v>12</v>
      </c>
      <c r="G71" s="45" t="s">
        <v>2668</v>
      </c>
      <c r="H71" s="15" t="s">
        <v>2596</v>
      </c>
      <c r="L71" s="57">
        <v>330</v>
      </c>
    </row>
    <row r="72" spans="1:14" customFormat="1" ht="14.4" x14ac:dyDescent="0.3">
      <c r="A72" t="s">
        <v>2608</v>
      </c>
      <c r="B72" t="s">
        <v>2649</v>
      </c>
      <c r="C72" s="1"/>
      <c r="D72" s="1"/>
      <c r="E72" t="s">
        <v>12</v>
      </c>
      <c r="G72" s="45"/>
      <c r="H72" s="15"/>
      <c r="I72" s="48" t="s">
        <v>2673</v>
      </c>
      <c r="L72" s="58"/>
    </row>
    <row r="73" spans="1:14" customFormat="1" ht="14.4" x14ac:dyDescent="0.3">
      <c r="A73" t="s">
        <v>59</v>
      </c>
      <c r="B73" t="s">
        <v>2650</v>
      </c>
      <c r="C73" s="1" t="s">
        <v>2658</v>
      </c>
      <c r="D73" s="1" t="s">
        <v>2661</v>
      </c>
      <c r="G73" s="45"/>
      <c r="H73" s="15"/>
      <c r="I73" s="48"/>
      <c r="L73" s="58"/>
    </row>
    <row r="74" spans="1:14" customFormat="1" ht="14.4" x14ac:dyDescent="0.3">
      <c r="A74" s="44" t="s">
        <v>61</v>
      </c>
      <c r="B74" s="44" t="s">
        <v>2821</v>
      </c>
      <c r="C74" s="44"/>
      <c r="D74" s="44"/>
      <c r="E74" s="44"/>
      <c r="F74" s="44"/>
      <c r="G74" s="44"/>
      <c r="H74" s="44"/>
      <c r="I74" s="44"/>
      <c r="J74" s="44"/>
      <c r="K74" s="44"/>
      <c r="L74" s="55"/>
      <c r="M74" s="44"/>
      <c r="N74" s="44"/>
    </row>
    <row r="75" spans="1:14" customFormat="1" ht="14.4" x14ac:dyDescent="0.3">
      <c r="A75" s="44" t="s">
        <v>54</v>
      </c>
      <c r="B75" s="44" t="s">
        <v>310</v>
      </c>
      <c r="C75" s="44" t="s">
        <v>310</v>
      </c>
      <c r="D75" s="44" t="s">
        <v>150</v>
      </c>
      <c r="E75" s="44"/>
      <c r="F75" s="44" t="s">
        <v>2589</v>
      </c>
      <c r="G75" s="44"/>
      <c r="H75" s="44"/>
      <c r="I75" s="44"/>
      <c r="J75" s="44"/>
      <c r="K75" s="44"/>
      <c r="L75" s="55"/>
      <c r="M75" s="44"/>
      <c r="N75" s="44"/>
    </row>
    <row r="76" spans="1:14" customFormat="1" ht="14.4" x14ac:dyDescent="0.3">
      <c r="A76" t="s">
        <v>45</v>
      </c>
      <c r="B76" t="s">
        <v>2651</v>
      </c>
      <c r="C76" t="s">
        <v>2960</v>
      </c>
      <c r="D76" t="s">
        <v>2622</v>
      </c>
      <c r="E76" t="s">
        <v>12</v>
      </c>
      <c r="G76" s="45" t="s">
        <v>2902</v>
      </c>
      <c r="H76" s="15" t="s">
        <v>2913</v>
      </c>
      <c r="L76" s="57"/>
    </row>
    <row r="77" spans="1:14" customFormat="1" ht="14.4" x14ac:dyDescent="0.3">
      <c r="A77" t="s">
        <v>45</v>
      </c>
      <c r="B77" s="3" t="s">
        <v>2652</v>
      </c>
      <c r="C77" t="s">
        <v>3018</v>
      </c>
      <c r="D77" t="s">
        <v>2621</v>
      </c>
      <c r="E77" t="s">
        <v>12</v>
      </c>
      <c r="G77" s="45" t="s">
        <v>2669</v>
      </c>
      <c r="H77" s="15" t="s">
        <v>2596</v>
      </c>
      <c r="L77" s="57">
        <v>280</v>
      </c>
    </row>
    <row r="78" spans="1:14" customFormat="1" ht="14.4" x14ac:dyDescent="0.3">
      <c r="A78" t="s">
        <v>2608</v>
      </c>
      <c r="B78" t="s">
        <v>2653</v>
      </c>
      <c r="C78" s="1"/>
      <c r="D78" s="1"/>
      <c r="E78" t="s">
        <v>12</v>
      </c>
      <c r="G78" s="45"/>
      <c r="H78" s="15"/>
      <c r="I78" s="48" t="s">
        <v>2674</v>
      </c>
      <c r="L78" s="58"/>
    </row>
    <row r="79" spans="1:14" customFormat="1" ht="14.4" x14ac:dyDescent="0.3">
      <c r="A79" t="s">
        <v>59</v>
      </c>
      <c r="B79" t="s">
        <v>2654</v>
      </c>
      <c r="C79" s="1" t="s">
        <v>2659</v>
      </c>
      <c r="D79" s="1" t="s">
        <v>2660</v>
      </c>
      <c r="G79" s="45"/>
      <c r="H79" s="15"/>
      <c r="I79" s="48"/>
      <c r="L79" s="58"/>
    </row>
    <row r="80" spans="1:14" customFormat="1" ht="14.4" x14ac:dyDescent="0.3">
      <c r="A80" s="44" t="s">
        <v>61</v>
      </c>
      <c r="B80" s="44" t="s">
        <v>2822</v>
      </c>
      <c r="C80" s="44"/>
      <c r="D80" s="44"/>
      <c r="E80" s="44"/>
      <c r="F80" s="44"/>
      <c r="G80" s="44"/>
      <c r="H80" s="44"/>
      <c r="I80" s="44"/>
      <c r="J80" s="44"/>
      <c r="K80" s="44"/>
      <c r="L80" s="55"/>
      <c r="M80" s="44"/>
      <c r="N80" s="44"/>
    </row>
    <row r="81" spans="1:14" customFormat="1" ht="14.4" x14ac:dyDescent="0.3">
      <c r="A81" s="44" t="s">
        <v>54</v>
      </c>
      <c r="B81" s="44" t="s">
        <v>2823</v>
      </c>
      <c r="C81" s="44" t="s">
        <v>313</v>
      </c>
      <c r="D81" s="44" t="s">
        <v>312</v>
      </c>
      <c r="E81" s="44"/>
      <c r="F81" s="44" t="s">
        <v>2749</v>
      </c>
      <c r="G81" s="44"/>
      <c r="H81" s="44"/>
      <c r="I81" s="44"/>
      <c r="J81" s="44"/>
      <c r="K81" s="44"/>
      <c r="L81" s="55"/>
      <c r="M81" s="44"/>
      <c r="N81" s="44"/>
    </row>
    <row r="82" spans="1:14" customFormat="1" ht="14.4" x14ac:dyDescent="0.3">
      <c r="A82" t="s">
        <v>45</v>
      </c>
      <c r="B82" t="s">
        <v>2681</v>
      </c>
      <c r="C82" t="s">
        <v>2961</v>
      </c>
      <c r="D82" t="s">
        <v>2622</v>
      </c>
      <c r="E82" t="s">
        <v>12</v>
      </c>
      <c r="G82" s="45" t="s">
        <v>2903</v>
      </c>
      <c r="H82" s="15" t="s">
        <v>2913</v>
      </c>
      <c r="L82" s="57"/>
    </row>
    <row r="83" spans="1:14" customFormat="1" ht="14.4" x14ac:dyDescent="0.3">
      <c r="A83" t="s">
        <v>45</v>
      </c>
      <c r="B83" s="3" t="s">
        <v>2682</v>
      </c>
      <c r="C83" t="s">
        <v>3017</v>
      </c>
      <c r="D83" t="s">
        <v>2621</v>
      </c>
      <c r="E83" t="s">
        <v>12</v>
      </c>
      <c r="G83" s="45" t="s">
        <v>2747</v>
      </c>
      <c r="H83" s="15" t="s">
        <v>2596</v>
      </c>
      <c r="L83" s="57">
        <v>430</v>
      </c>
    </row>
    <row r="84" spans="1:14" customFormat="1" ht="14.4" x14ac:dyDescent="0.3">
      <c r="A84" t="s">
        <v>2608</v>
      </c>
      <c r="B84" t="s">
        <v>2683</v>
      </c>
      <c r="C84" s="1"/>
      <c r="D84" s="1"/>
      <c r="E84" t="s">
        <v>12</v>
      </c>
      <c r="G84" s="45"/>
      <c r="H84" s="15"/>
      <c r="I84" s="48" t="s">
        <v>2769</v>
      </c>
      <c r="L84" s="58"/>
    </row>
    <row r="85" spans="1:14" customFormat="1" ht="14.4" x14ac:dyDescent="0.3">
      <c r="A85" t="s">
        <v>59</v>
      </c>
      <c r="B85" t="s">
        <v>2684</v>
      </c>
      <c r="C85" s="1" t="s">
        <v>2725</v>
      </c>
      <c r="D85" s="1" t="s">
        <v>2726</v>
      </c>
      <c r="G85" s="45"/>
      <c r="H85" s="15"/>
      <c r="I85" s="48"/>
      <c r="L85" s="58"/>
    </row>
    <row r="86" spans="1:14" customFormat="1" ht="14.4" x14ac:dyDescent="0.3">
      <c r="A86" s="44" t="s">
        <v>61</v>
      </c>
      <c r="B86" s="44" t="s">
        <v>2823</v>
      </c>
      <c r="C86" s="44"/>
      <c r="D86" s="44"/>
      <c r="E86" s="44"/>
      <c r="F86" s="44"/>
      <c r="G86" s="44"/>
      <c r="H86" s="44"/>
      <c r="I86" s="44"/>
      <c r="J86" s="44"/>
      <c r="K86" s="44"/>
      <c r="L86" s="55"/>
      <c r="M86" s="44"/>
      <c r="N86" s="44"/>
    </row>
    <row r="87" spans="1:14" customFormat="1" ht="14.4" x14ac:dyDescent="0.3">
      <c r="A87" s="44" t="s">
        <v>54</v>
      </c>
      <c r="B87" s="44" t="s">
        <v>2824</v>
      </c>
      <c r="C87" s="44" t="s">
        <v>315</v>
      </c>
      <c r="D87" s="44" t="s">
        <v>151</v>
      </c>
      <c r="E87" s="44"/>
      <c r="F87" s="44" t="s">
        <v>2750</v>
      </c>
      <c r="G87" s="44"/>
      <c r="H87" s="44"/>
      <c r="I87" s="44"/>
      <c r="J87" s="44"/>
      <c r="K87" s="44"/>
      <c r="L87" s="55"/>
      <c r="M87" s="44"/>
      <c r="N87" s="44"/>
    </row>
    <row r="88" spans="1:14" customFormat="1" ht="14.4" x14ac:dyDescent="0.3">
      <c r="A88" t="s">
        <v>45</v>
      </c>
      <c r="B88" t="s">
        <v>2685</v>
      </c>
      <c r="C88" t="s">
        <v>3015</v>
      </c>
      <c r="D88" t="s">
        <v>2622</v>
      </c>
      <c r="E88" t="s">
        <v>12</v>
      </c>
      <c r="G88" s="45" t="s">
        <v>2904</v>
      </c>
      <c r="H88" s="15" t="s">
        <v>2913</v>
      </c>
      <c r="L88" s="57"/>
    </row>
    <row r="89" spans="1:14" customFormat="1" ht="14.4" x14ac:dyDescent="0.3">
      <c r="A89" t="s">
        <v>45</v>
      </c>
      <c r="B89" s="3" t="s">
        <v>2687</v>
      </c>
      <c r="C89" t="s">
        <v>3016</v>
      </c>
      <c r="D89" t="s">
        <v>2621</v>
      </c>
      <c r="E89" t="s">
        <v>12</v>
      </c>
      <c r="G89" s="45" t="s">
        <v>2748</v>
      </c>
      <c r="H89" s="15" t="s">
        <v>2596</v>
      </c>
      <c r="L89" s="57">
        <v>330</v>
      </c>
    </row>
    <row r="90" spans="1:14" customFormat="1" ht="14.4" x14ac:dyDescent="0.3">
      <c r="A90" t="s">
        <v>2608</v>
      </c>
      <c r="B90" t="s">
        <v>2686</v>
      </c>
      <c r="C90" s="1"/>
      <c r="D90" s="1"/>
      <c r="E90" t="s">
        <v>12</v>
      </c>
      <c r="G90" s="45"/>
      <c r="H90" s="15"/>
      <c r="I90" s="48" t="s">
        <v>2770</v>
      </c>
      <c r="L90" s="58"/>
    </row>
    <row r="91" spans="1:14" customFormat="1" ht="14.4" x14ac:dyDescent="0.3">
      <c r="A91" t="s">
        <v>59</v>
      </c>
      <c r="B91" t="s">
        <v>2688</v>
      </c>
      <c r="C91" s="1" t="s">
        <v>2727</v>
      </c>
      <c r="D91" s="1" t="s">
        <v>2729</v>
      </c>
      <c r="G91" s="45"/>
      <c r="H91" s="15"/>
      <c r="I91" s="48"/>
      <c r="L91" s="58"/>
    </row>
    <row r="92" spans="1:14" customFormat="1" ht="14.4" x14ac:dyDescent="0.3">
      <c r="A92" s="44" t="s">
        <v>61</v>
      </c>
      <c r="B92" s="44" t="s">
        <v>2824</v>
      </c>
      <c r="C92" s="44"/>
      <c r="D92" s="44"/>
      <c r="E92" s="44"/>
      <c r="F92" s="44"/>
      <c r="G92" s="44"/>
      <c r="H92" s="44"/>
      <c r="I92" s="44"/>
      <c r="J92" s="44"/>
      <c r="K92" s="44"/>
      <c r="L92" s="55"/>
      <c r="M92" s="44"/>
      <c r="N92" s="44"/>
    </row>
    <row r="93" spans="1:14" customFormat="1" ht="14.4" x14ac:dyDescent="0.3">
      <c r="A93" s="44" t="s">
        <v>54</v>
      </c>
      <c r="B93" s="44" t="s">
        <v>2825</v>
      </c>
      <c r="C93" s="44" t="s">
        <v>316</v>
      </c>
      <c r="D93" s="44" t="s">
        <v>152</v>
      </c>
      <c r="E93" s="44"/>
      <c r="F93" s="44" t="s">
        <v>2751</v>
      </c>
      <c r="G93" s="44"/>
      <c r="H93" s="44"/>
      <c r="I93" s="44"/>
      <c r="J93" s="44"/>
      <c r="K93" s="44"/>
      <c r="L93" s="55"/>
      <c r="M93" s="44"/>
      <c r="N93" s="44"/>
    </row>
    <row r="94" spans="1:14" customFormat="1" ht="14.4" x14ac:dyDescent="0.3">
      <c r="A94" t="s">
        <v>45</v>
      </c>
      <c r="B94" t="s">
        <v>2689</v>
      </c>
      <c r="C94" t="s">
        <v>3013</v>
      </c>
      <c r="D94" t="s">
        <v>2790</v>
      </c>
      <c r="E94" t="s">
        <v>12</v>
      </c>
      <c r="G94" s="45" t="s">
        <v>2893</v>
      </c>
      <c r="H94" s="15" t="s">
        <v>2915</v>
      </c>
      <c r="L94" s="56"/>
    </row>
    <row r="95" spans="1:14" customFormat="1" ht="14.4" x14ac:dyDescent="0.3">
      <c r="A95" t="s">
        <v>45</v>
      </c>
      <c r="B95" s="3" t="s">
        <v>2690</v>
      </c>
      <c r="C95" t="s">
        <v>3014</v>
      </c>
      <c r="D95" t="s">
        <v>2621</v>
      </c>
      <c r="E95" t="s">
        <v>12</v>
      </c>
      <c r="G95" s="45" t="s">
        <v>2752</v>
      </c>
      <c r="H95" s="15" t="s">
        <v>2596</v>
      </c>
      <c r="L95" s="57">
        <v>33</v>
      </c>
    </row>
    <row r="96" spans="1:14" customFormat="1" ht="14.4" x14ac:dyDescent="0.3">
      <c r="A96" t="s">
        <v>2608</v>
      </c>
      <c r="B96" t="s">
        <v>2691</v>
      </c>
      <c r="C96" s="1"/>
      <c r="D96" s="1"/>
      <c r="E96" t="s">
        <v>12</v>
      </c>
      <c r="G96" s="45"/>
      <c r="H96" s="15"/>
      <c r="I96" s="48" t="s">
        <v>2771</v>
      </c>
      <c r="L96" s="58"/>
    </row>
    <row r="97" spans="1:14" customFormat="1" ht="14.4" x14ac:dyDescent="0.3">
      <c r="A97" t="s">
        <v>59</v>
      </c>
      <c r="B97" t="s">
        <v>2692</v>
      </c>
      <c r="C97" s="1" t="s">
        <v>2728</v>
      </c>
      <c r="D97" s="1" t="s">
        <v>2731</v>
      </c>
      <c r="G97" s="45"/>
      <c r="H97" s="15"/>
      <c r="I97" s="48"/>
      <c r="L97" s="58"/>
    </row>
    <row r="98" spans="1:14" customFormat="1" ht="14.4" x14ac:dyDescent="0.3">
      <c r="A98" s="44" t="s">
        <v>61</v>
      </c>
      <c r="B98" s="44" t="s">
        <v>2825</v>
      </c>
      <c r="C98" s="44"/>
      <c r="D98" s="44"/>
      <c r="E98" s="44"/>
      <c r="F98" s="44"/>
      <c r="G98" s="44"/>
      <c r="H98" s="44"/>
      <c r="I98" s="44"/>
      <c r="J98" s="44"/>
      <c r="K98" s="44"/>
      <c r="L98" s="55"/>
      <c r="M98" s="44"/>
      <c r="N98" s="44"/>
    </row>
    <row r="99" spans="1:14" customFormat="1" ht="14.4" x14ac:dyDescent="0.3">
      <c r="A99" s="44" t="s">
        <v>54</v>
      </c>
      <c r="B99" s="44" t="s">
        <v>2826</v>
      </c>
      <c r="C99" s="44" t="s">
        <v>318</v>
      </c>
      <c r="D99" s="44" t="s">
        <v>153</v>
      </c>
      <c r="E99" s="44"/>
      <c r="F99" s="44" t="s">
        <v>2753</v>
      </c>
      <c r="G99" s="44"/>
      <c r="H99" s="44"/>
      <c r="I99" s="44"/>
      <c r="J99" s="44"/>
      <c r="K99" s="44"/>
      <c r="L99" s="55"/>
      <c r="M99" s="44"/>
      <c r="N99" s="44"/>
    </row>
    <row r="100" spans="1:14" customFormat="1" ht="14.4" x14ac:dyDescent="0.3">
      <c r="A100" t="s">
        <v>45</v>
      </c>
      <c r="B100" t="s">
        <v>2693</v>
      </c>
      <c r="C100" t="s">
        <v>3011</v>
      </c>
      <c r="D100" t="s">
        <v>2790</v>
      </c>
      <c r="E100" t="s">
        <v>12</v>
      </c>
      <c r="G100" s="45" t="s">
        <v>2894</v>
      </c>
      <c r="H100" s="15" t="s">
        <v>2914</v>
      </c>
      <c r="L100" s="56"/>
    </row>
    <row r="101" spans="1:14" customFormat="1" ht="14.4" x14ac:dyDescent="0.3">
      <c r="A101" t="s">
        <v>45</v>
      </c>
      <c r="B101" s="3" t="s">
        <v>2694</v>
      </c>
      <c r="C101" t="s">
        <v>3012</v>
      </c>
      <c r="D101" t="s">
        <v>2621</v>
      </c>
      <c r="E101" t="s">
        <v>12</v>
      </c>
      <c r="G101" s="45" t="s">
        <v>2754</v>
      </c>
      <c r="H101" s="15" t="s">
        <v>2596</v>
      </c>
      <c r="L101" s="57">
        <v>23</v>
      </c>
    </row>
    <row r="102" spans="1:14" customFormat="1" ht="14.4" x14ac:dyDescent="0.3">
      <c r="A102" t="s">
        <v>2608</v>
      </c>
      <c r="B102" t="s">
        <v>2695</v>
      </c>
      <c r="C102" s="1"/>
      <c r="D102" s="1"/>
      <c r="E102" t="s">
        <v>12</v>
      </c>
      <c r="G102" s="45"/>
      <c r="H102" s="15"/>
      <c r="I102" s="48" t="s">
        <v>2772</v>
      </c>
      <c r="L102" s="58"/>
    </row>
    <row r="103" spans="1:14" customFormat="1" ht="14.4" x14ac:dyDescent="0.3">
      <c r="A103" t="s">
        <v>59</v>
      </c>
      <c r="B103" t="s">
        <v>2696</v>
      </c>
      <c r="C103" s="1" t="s">
        <v>2730</v>
      </c>
      <c r="D103" s="1" t="s">
        <v>2733</v>
      </c>
      <c r="G103" s="45"/>
      <c r="H103" s="15"/>
      <c r="I103" s="48"/>
      <c r="L103" s="58"/>
    </row>
    <row r="104" spans="1:14" customFormat="1" ht="14.4" x14ac:dyDescent="0.3">
      <c r="A104" s="44" t="s">
        <v>61</v>
      </c>
      <c r="B104" s="44" t="s">
        <v>2826</v>
      </c>
      <c r="C104" s="44"/>
      <c r="D104" s="44"/>
      <c r="E104" s="44"/>
      <c r="F104" s="44"/>
      <c r="G104" s="44"/>
      <c r="H104" s="44"/>
      <c r="I104" s="44"/>
      <c r="J104" s="44"/>
      <c r="K104" s="44"/>
      <c r="L104" s="55"/>
      <c r="M104" s="44"/>
      <c r="N104" s="44"/>
    </row>
    <row r="105" spans="1:14" customFormat="1" ht="14.4" x14ac:dyDescent="0.3">
      <c r="A105" s="44" t="s">
        <v>54</v>
      </c>
      <c r="B105" s="44" t="s">
        <v>2827</v>
      </c>
      <c r="C105" s="44" t="s">
        <v>2675</v>
      </c>
      <c r="D105" s="44" t="s">
        <v>2676</v>
      </c>
      <c r="E105" s="44"/>
      <c r="F105" s="44" t="s">
        <v>2755</v>
      </c>
      <c r="G105" s="44"/>
      <c r="H105" s="44"/>
      <c r="I105" s="44"/>
      <c r="J105" s="44"/>
      <c r="K105" s="44"/>
      <c r="L105" s="55"/>
      <c r="M105" s="44"/>
      <c r="N105" s="44"/>
    </row>
    <row r="106" spans="1:14" customFormat="1" ht="14.4" x14ac:dyDescent="0.3">
      <c r="A106" t="s">
        <v>45</v>
      </c>
      <c r="B106" t="s">
        <v>2697</v>
      </c>
      <c r="C106" t="s">
        <v>3009</v>
      </c>
      <c r="D106" t="s">
        <v>2790</v>
      </c>
      <c r="E106" t="s">
        <v>12</v>
      </c>
      <c r="G106" s="45" t="s">
        <v>2905</v>
      </c>
      <c r="H106" s="15" t="s">
        <v>2913</v>
      </c>
      <c r="L106" s="56"/>
    </row>
    <row r="107" spans="1:14" customFormat="1" ht="14.4" x14ac:dyDescent="0.3">
      <c r="A107" t="s">
        <v>45</v>
      </c>
      <c r="B107" s="3" t="s">
        <v>2698</v>
      </c>
      <c r="C107" t="s">
        <v>3010</v>
      </c>
      <c r="D107" t="s">
        <v>2621</v>
      </c>
      <c r="E107" t="s">
        <v>12</v>
      </c>
      <c r="G107" s="45" t="s">
        <v>2756</v>
      </c>
      <c r="H107" s="15" t="s">
        <v>2596</v>
      </c>
      <c r="L107" s="57">
        <v>280</v>
      </c>
    </row>
    <row r="108" spans="1:14" customFormat="1" ht="14.4" x14ac:dyDescent="0.3">
      <c r="A108" t="s">
        <v>2608</v>
      </c>
      <c r="B108" t="s">
        <v>2699</v>
      </c>
      <c r="C108" s="1"/>
      <c r="D108" s="1"/>
      <c r="E108" t="s">
        <v>12</v>
      </c>
      <c r="G108" s="45"/>
      <c r="H108" s="15"/>
      <c r="I108" s="48" t="s">
        <v>2773</v>
      </c>
      <c r="L108" s="58"/>
    </row>
    <row r="109" spans="1:14" customFormat="1" ht="14.4" x14ac:dyDescent="0.3">
      <c r="A109" t="s">
        <v>59</v>
      </c>
      <c r="B109" t="s">
        <v>2700</v>
      </c>
      <c r="C109" s="1" t="s">
        <v>2732</v>
      </c>
      <c r="D109" s="1" t="s">
        <v>2736</v>
      </c>
      <c r="G109" s="45"/>
      <c r="H109" s="15"/>
      <c r="I109" s="48"/>
      <c r="L109" s="58"/>
    </row>
    <row r="110" spans="1:14" customFormat="1" ht="14.4" x14ac:dyDescent="0.3">
      <c r="A110" s="44" t="s">
        <v>61</v>
      </c>
      <c r="B110" s="44" t="s">
        <v>2827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55"/>
      <c r="M110" s="44"/>
      <c r="N110" s="44"/>
    </row>
    <row r="111" spans="1:14" customFormat="1" ht="14.4" x14ac:dyDescent="0.3">
      <c r="A111" s="44" t="s">
        <v>54</v>
      </c>
      <c r="B111" s="44" t="s">
        <v>2828</v>
      </c>
      <c r="C111" s="44" t="s">
        <v>2604</v>
      </c>
      <c r="D111" s="44" t="s">
        <v>154</v>
      </c>
      <c r="E111" s="44"/>
      <c r="F111" s="44" t="s">
        <v>2757</v>
      </c>
      <c r="G111" s="44"/>
      <c r="H111" s="44"/>
      <c r="I111" s="44"/>
      <c r="J111" s="44"/>
      <c r="K111" s="44"/>
      <c r="L111" s="55"/>
      <c r="M111" s="44"/>
      <c r="N111" s="44"/>
    </row>
    <row r="112" spans="1:14" customFormat="1" ht="14.4" x14ac:dyDescent="0.3">
      <c r="A112" t="s">
        <v>45</v>
      </c>
      <c r="B112" t="s">
        <v>2701</v>
      </c>
      <c r="C112" t="s">
        <v>3007</v>
      </c>
      <c r="D112" t="s">
        <v>2622</v>
      </c>
      <c r="E112" t="s">
        <v>12</v>
      </c>
      <c r="G112" s="45" t="s">
        <v>2906</v>
      </c>
      <c r="H112" s="15" t="s">
        <v>2913</v>
      </c>
      <c r="L112" s="56"/>
    </row>
    <row r="113" spans="1:14" customFormat="1" ht="14.4" x14ac:dyDescent="0.3">
      <c r="A113" t="s">
        <v>45</v>
      </c>
      <c r="B113" s="3" t="s">
        <v>2702</v>
      </c>
      <c r="C113" t="s">
        <v>3008</v>
      </c>
      <c r="D113" t="s">
        <v>2621</v>
      </c>
      <c r="E113" t="s">
        <v>12</v>
      </c>
      <c r="G113" s="45" t="s">
        <v>2758</v>
      </c>
      <c r="H113" s="15" t="s">
        <v>2596</v>
      </c>
      <c r="L113" s="57">
        <v>330</v>
      </c>
    </row>
    <row r="114" spans="1:14" customFormat="1" ht="14.4" x14ac:dyDescent="0.3">
      <c r="A114" t="s">
        <v>2608</v>
      </c>
      <c r="B114" t="s">
        <v>2703</v>
      </c>
      <c r="C114" s="1"/>
      <c r="D114" s="1"/>
      <c r="E114" t="s">
        <v>12</v>
      </c>
      <c r="G114" s="45"/>
      <c r="H114" s="15"/>
      <c r="I114" s="48" t="s">
        <v>2774</v>
      </c>
      <c r="L114" s="58"/>
    </row>
    <row r="115" spans="1:14" customFormat="1" ht="14.4" x14ac:dyDescent="0.3">
      <c r="A115" t="s">
        <v>59</v>
      </c>
      <c r="B115" t="s">
        <v>2704</v>
      </c>
      <c r="C115" s="1" t="s">
        <v>2734</v>
      </c>
      <c r="D115" s="1" t="s">
        <v>2738</v>
      </c>
      <c r="G115" s="45"/>
      <c r="H115" s="15"/>
      <c r="I115" s="48"/>
      <c r="L115" s="58"/>
    </row>
    <row r="116" spans="1:14" customFormat="1" ht="14.4" x14ac:dyDescent="0.3">
      <c r="A116" s="44" t="s">
        <v>61</v>
      </c>
      <c r="B116" s="44" t="s">
        <v>2828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55"/>
      <c r="M116" s="44"/>
      <c r="N116" s="44"/>
    </row>
    <row r="117" spans="1:14" customFormat="1" ht="14.4" x14ac:dyDescent="0.3">
      <c r="A117" s="44" t="s">
        <v>54</v>
      </c>
      <c r="B117" s="44" t="s">
        <v>2829</v>
      </c>
      <c r="C117" s="44" t="s">
        <v>2677</v>
      </c>
      <c r="D117" s="44" t="s">
        <v>2678</v>
      </c>
      <c r="E117" s="44"/>
      <c r="F117" s="44" t="s">
        <v>2759</v>
      </c>
      <c r="G117" s="44"/>
      <c r="H117" s="44"/>
      <c r="I117" s="44"/>
      <c r="J117" s="44"/>
      <c r="K117" s="44"/>
      <c r="L117" s="55"/>
      <c r="M117" s="44"/>
      <c r="N117" s="44"/>
    </row>
    <row r="118" spans="1:14" customFormat="1" ht="14.4" x14ac:dyDescent="0.3">
      <c r="A118" t="s">
        <v>45</v>
      </c>
      <c r="B118" t="s">
        <v>2705</v>
      </c>
      <c r="C118" t="s">
        <v>3005</v>
      </c>
      <c r="D118" t="s">
        <v>2622</v>
      </c>
      <c r="E118" t="s">
        <v>12</v>
      </c>
      <c r="G118" s="45" t="s">
        <v>2907</v>
      </c>
      <c r="H118" s="15" t="s">
        <v>2913</v>
      </c>
      <c r="L118" s="56"/>
    </row>
    <row r="119" spans="1:14" customFormat="1" ht="14.4" x14ac:dyDescent="0.3">
      <c r="A119" t="s">
        <v>45</v>
      </c>
      <c r="B119" s="3" t="s">
        <v>2706</v>
      </c>
      <c r="C119" t="s">
        <v>3006</v>
      </c>
      <c r="D119" t="s">
        <v>2621</v>
      </c>
      <c r="E119" t="s">
        <v>12</v>
      </c>
      <c r="G119" s="45" t="s">
        <v>2760</v>
      </c>
      <c r="H119" s="15" t="s">
        <v>2596</v>
      </c>
      <c r="L119" s="57">
        <v>160</v>
      </c>
    </row>
    <row r="120" spans="1:14" customFormat="1" ht="14.4" x14ac:dyDescent="0.3">
      <c r="A120" t="s">
        <v>2608</v>
      </c>
      <c r="B120" t="s">
        <v>2707</v>
      </c>
      <c r="C120" s="1"/>
      <c r="D120" s="1"/>
      <c r="E120" t="s">
        <v>12</v>
      </c>
      <c r="G120" s="45"/>
      <c r="H120" s="15"/>
      <c r="I120" s="48" t="s">
        <v>2775</v>
      </c>
      <c r="L120" s="58"/>
    </row>
    <row r="121" spans="1:14" customFormat="1" ht="14.4" x14ac:dyDescent="0.3">
      <c r="A121" t="s">
        <v>59</v>
      </c>
      <c r="B121" t="s">
        <v>2708</v>
      </c>
      <c r="C121" s="1" t="s">
        <v>2735</v>
      </c>
      <c r="D121" s="1" t="s">
        <v>2740</v>
      </c>
      <c r="G121" s="45"/>
      <c r="H121" s="15"/>
      <c r="I121" s="48"/>
      <c r="L121" s="58"/>
    </row>
    <row r="122" spans="1:14" customFormat="1" ht="14.4" x14ac:dyDescent="0.3">
      <c r="A122" s="44" t="s">
        <v>61</v>
      </c>
      <c r="B122" s="44" t="s">
        <v>2829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55"/>
      <c r="M122" s="44"/>
      <c r="N122" s="44"/>
    </row>
    <row r="123" spans="1:14" customFormat="1" ht="14.4" x14ac:dyDescent="0.3">
      <c r="A123" s="44" t="s">
        <v>54</v>
      </c>
      <c r="B123" s="44" t="s">
        <v>2830</v>
      </c>
      <c r="C123" s="44" t="s">
        <v>2679</v>
      </c>
      <c r="D123" s="44" t="s">
        <v>155</v>
      </c>
      <c r="E123" s="44"/>
      <c r="F123" s="44" t="s">
        <v>2761</v>
      </c>
      <c r="G123" s="44"/>
      <c r="H123" s="44"/>
      <c r="I123" s="44"/>
      <c r="J123" s="44"/>
      <c r="K123" s="44"/>
      <c r="L123" s="55"/>
      <c r="M123" s="44"/>
      <c r="N123" s="44"/>
    </row>
    <row r="124" spans="1:14" customFormat="1" ht="14.4" x14ac:dyDescent="0.3">
      <c r="A124" t="s">
        <v>45</v>
      </c>
      <c r="B124" t="s">
        <v>2709</v>
      </c>
      <c r="C124" t="s">
        <v>3003</v>
      </c>
      <c r="D124" t="s">
        <v>2622</v>
      </c>
      <c r="E124" t="s">
        <v>12</v>
      </c>
      <c r="G124" s="45" t="s">
        <v>2908</v>
      </c>
      <c r="H124" s="15" t="s">
        <v>2913</v>
      </c>
      <c r="L124" s="56"/>
    </row>
    <row r="125" spans="1:14" customFormat="1" ht="14.4" x14ac:dyDescent="0.3">
      <c r="A125" t="s">
        <v>45</v>
      </c>
      <c r="B125" s="3" t="s">
        <v>2710</v>
      </c>
      <c r="C125" t="s">
        <v>3004</v>
      </c>
      <c r="D125" t="s">
        <v>2621</v>
      </c>
      <c r="E125" t="s">
        <v>12</v>
      </c>
      <c r="G125" s="45" t="s">
        <v>2762</v>
      </c>
      <c r="H125" s="15" t="s">
        <v>2596</v>
      </c>
      <c r="L125" s="57">
        <v>190</v>
      </c>
    </row>
    <row r="126" spans="1:14" customFormat="1" ht="14.4" x14ac:dyDescent="0.3">
      <c r="A126" t="s">
        <v>2608</v>
      </c>
      <c r="B126" t="s">
        <v>2711</v>
      </c>
      <c r="C126" s="1"/>
      <c r="D126" s="1"/>
      <c r="E126" t="s">
        <v>12</v>
      </c>
      <c r="G126" s="45"/>
      <c r="H126" s="15"/>
      <c r="I126" s="48" t="s">
        <v>2776</v>
      </c>
      <c r="L126" s="58"/>
    </row>
    <row r="127" spans="1:14" customFormat="1" ht="14.4" x14ac:dyDescent="0.3">
      <c r="A127" t="s">
        <v>59</v>
      </c>
      <c r="B127" t="s">
        <v>2712</v>
      </c>
      <c r="C127" s="1" t="s">
        <v>2737</v>
      </c>
      <c r="D127" s="1" t="s">
        <v>2741</v>
      </c>
      <c r="G127" s="45"/>
      <c r="H127" s="15"/>
      <c r="I127" s="48"/>
      <c r="L127" s="58"/>
    </row>
    <row r="128" spans="1:14" customFormat="1" ht="14.4" x14ac:dyDescent="0.3">
      <c r="A128" s="44" t="s">
        <v>61</v>
      </c>
      <c r="B128" s="44" t="s">
        <v>2830</v>
      </c>
      <c r="C128" s="44"/>
      <c r="D128" s="44"/>
      <c r="E128" s="44"/>
      <c r="F128" s="44"/>
      <c r="G128" s="44"/>
      <c r="H128" s="44"/>
      <c r="I128" s="44"/>
      <c r="J128" s="44"/>
      <c r="K128" s="44"/>
      <c r="L128" s="55"/>
      <c r="M128" s="44"/>
      <c r="N128" s="44"/>
    </row>
    <row r="129" spans="1:14" customFormat="1" ht="14.4" x14ac:dyDescent="0.3">
      <c r="A129" s="44" t="s">
        <v>54</v>
      </c>
      <c r="B129" s="44" t="s">
        <v>2831</v>
      </c>
      <c r="C129" s="44" t="s">
        <v>2680</v>
      </c>
      <c r="D129" s="44" t="s">
        <v>2606</v>
      </c>
      <c r="E129" s="44"/>
      <c r="F129" s="44" t="s">
        <v>2763</v>
      </c>
      <c r="G129" s="44"/>
      <c r="H129" s="44"/>
      <c r="I129" s="44"/>
      <c r="J129" s="44"/>
      <c r="K129" s="44"/>
      <c r="L129" s="55"/>
      <c r="M129" s="44"/>
      <c r="N129" s="44"/>
    </row>
    <row r="130" spans="1:14" customFormat="1" ht="14.4" x14ac:dyDescent="0.3">
      <c r="A130" t="s">
        <v>45</v>
      </c>
      <c r="B130" t="s">
        <v>2713</v>
      </c>
      <c r="C130" t="s">
        <v>3001</v>
      </c>
      <c r="D130" t="s">
        <v>2622</v>
      </c>
      <c r="E130" t="s">
        <v>12</v>
      </c>
      <c r="G130" s="45" t="s">
        <v>2909</v>
      </c>
      <c r="H130" s="15" t="s">
        <v>2913</v>
      </c>
      <c r="L130" s="56"/>
    </row>
    <row r="131" spans="1:14" customFormat="1" ht="14.4" x14ac:dyDescent="0.3">
      <c r="A131" t="s">
        <v>45</v>
      </c>
      <c r="B131" s="3" t="s">
        <v>2714</v>
      </c>
      <c r="C131" t="s">
        <v>3002</v>
      </c>
      <c r="D131" t="s">
        <v>2621</v>
      </c>
      <c r="E131" t="s">
        <v>12</v>
      </c>
      <c r="G131" s="45" t="s">
        <v>2764</v>
      </c>
      <c r="H131" s="15" t="s">
        <v>2596</v>
      </c>
      <c r="L131" s="57">
        <v>100</v>
      </c>
    </row>
    <row r="132" spans="1:14" customFormat="1" ht="14.4" x14ac:dyDescent="0.3">
      <c r="A132" t="s">
        <v>2608</v>
      </c>
      <c r="B132" t="s">
        <v>2715</v>
      </c>
      <c r="C132" s="1"/>
      <c r="D132" s="1"/>
      <c r="E132" t="s">
        <v>12</v>
      </c>
      <c r="G132" s="45"/>
      <c r="H132" s="15"/>
      <c r="I132" s="48" t="s">
        <v>2777</v>
      </c>
      <c r="L132" s="58"/>
    </row>
    <row r="133" spans="1:14" customFormat="1" ht="14.4" x14ac:dyDescent="0.3">
      <c r="A133" t="s">
        <v>59</v>
      </c>
      <c r="B133" t="s">
        <v>2716</v>
      </c>
      <c r="C133" s="1" t="s">
        <v>2739</v>
      </c>
      <c r="D133" s="1" t="s">
        <v>2743</v>
      </c>
      <c r="G133" s="45"/>
      <c r="H133" s="15"/>
      <c r="I133" s="48"/>
      <c r="L133" s="58"/>
    </row>
    <row r="134" spans="1:14" customFormat="1" ht="14.4" x14ac:dyDescent="0.3">
      <c r="A134" s="44" t="s">
        <v>61</v>
      </c>
      <c r="B134" s="44" t="s">
        <v>2831</v>
      </c>
      <c r="C134" s="44"/>
      <c r="D134" s="44"/>
      <c r="E134" s="44"/>
      <c r="F134" s="44"/>
      <c r="G134" s="44"/>
      <c r="H134" s="44"/>
      <c r="I134" s="44"/>
      <c r="J134" s="44"/>
      <c r="K134" s="44"/>
      <c r="L134" s="55"/>
      <c r="M134" s="44"/>
      <c r="N134" s="44"/>
    </row>
    <row r="135" spans="1:14" customFormat="1" ht="14.4" x14ac:dyDescent="0.3">
      <c r="A135" s="44" t="s">
        <v>54</v>
      </c>
      <c r="B135" s="44" t="s">
        <v>2832</v>
      </c>
      <c r="C135" s="44" t="s">
        <v>2605</v>
      </c>
      <c r="D135" s="44" t="s">
        <v>156</v>
      </c>
      <c r="E135" s="44"/>
      <c r="F135" s="44" t="s">
        <v>2766</v>
      </c>
      <c r="G135" s="44"/>
      <c r="H135" s="44"/>
      <c r="I135" s="44"/>
      <c r="J135" s="44"/>
      <c r="K135" s="44"/>
      <c r="L135" s="55"/>
      <c r="M135" s="44"/>
      <c r="N135" s="44"/>
    </row>
    <row r="136" spans="1:14" customFormat="1" ht="14.4" x14ac:dyDescent="0.3">
      <c r="A136" t="s">
        <v>45</v>
      </c>
      <c r="B136" t="s">
        <v>2717</v>
      </c>
      <c r="C136" t="s">
        <v>2999</v>
      </c>
      <c r="D136" t="s">
        <v>2622</v>
      </c>
      <c r="E136" t="s">
        <v>12</v>
      </c>
      <c r="G136" s="45" t="s">
        <v>2910</v>
      </c>
      <c r="H136" s="15" t="s">
        <v>2913</v>
      </c>
      <c r="L136" s="56"/>
    </row>
    <row r="137" spans="1:14" customFormat="1" ht="14.4" x14ac:dyDescent="0.3">
      <c r="A137" t="s">
        <v>45</v>
      </c>
      <c r="B137" s="3" t="s">
        <v>2718</v>
      </c>
      <c r="C137" t="s">
        <v>3000</v>
      </c>
      <c r="D137" t="s">
        <v>2621</v>
      </c>
      <c r="E137" t="s">
        <v>12</v>
      </c>
      <c r="G137" s="45" t="s">
        <v>2765</v>
      </c>
      <c r="H137" s="15" t="s">
        <v>2596</v>
      </c>
      <c r="L137" s="57">
        <v>170</v>
      </c>
    </row>
    <row r="138" spans="1:14" customFormat="1" ht="14.4" x14ac:dyDescent="0.3">
      <c r="A138" t="s">
        <v>2608</v>
      </c>
      <c r="B138" t="s">
        <v>2719</v>
      </c>
      <c r="C138" s="1"/>
      <c r="D138" s="1"/>
      <c r="E138" t="s">
        <v>12</v>
      </c>
      <c r="G138" s="45"/>
      <c r="H138" s="15"/>
      <c r="I138" s="48" t="s">
        <v>2778</v>
      </c>
      <c r="L138" s="58"/>
    </row>
    <row r="139" spans="1:14" customFormat="1" ht="14.4" x14ac:dyDescent="0.3">
      <c r="A139" t="s">
        <v>59</v>
      </c>
      <c r="B139" t="s">
        <v>2720</v>
      </c>
      <c r="C139" s="1" t="s">
        <v>2742</v>
      </c>
      <c r="D139" s="1" t="s">
        <v>2745</v>
      </c>
      <c r="G139" s="45"/>
      <c r="H139" s="15"/>
      <c r="I139" s="48"/>
      <c r="L139" s="58"/>
    </row>
    <row r="140" spans="1:14" customFormat="1" ht="14.4" x14ac:dyDescent="0.3">
      <c r="A140" s="44" t="s">
        <v>61</v>
      </c>
      <c r="B140" s="44" t="s">
        <v>2832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55"/>
      <c r="M140" s="44"/>
      <c r="N140" s="44"/>
    </row>
    <row r="141" spans="1:14" customFormat="1" ht="14.4" x14ac:dyDescent="0.3">
      <c r="A141" s="44" t="s">
        <v>54</v>
      </c>
      <c r="B141" s="44" t="s">
        <v>2833</v>
      </c>
      <c r="C141" s="44" t="s">
        <v>2962</v>
      </c>
      <c r="D141" s="44" t="s">
        <v>2607</v>
      </c>
      <c r="E141" s="44"/>
      <c r="F141" s="44" t="s">
        <v>2767</v>
      </c>
      <c r="G141" s="44"/>
      <c r="H141" s="44"/>
      <c r="I141" s="44"/>
      <c r="J141" s="44"/>
      <c r="K141" s="44"/>
      <c r="L141" s="55"/>
      <c r="M141" s="44"/>
      <c r="N141" s="44"/>
    </row>
    <row r="142" spans="1:14" customFormat="1" ht="14.4" x14ac:dyDescent="0.3">
      <c r="A142" t="s">
        <v>45</v>
      </c>
      <c r="B142" t="s">
        <v>2721</v>
      </c>
      <c r="C142" t="s">
        <v>2997</v>
      </c>
      <c r="D142" t="s">
        <v>2622</v>
      </c>
      <c r="E142" t="s">
        <v>12</v>
      </c>
      <c r="G142" s="45" t="s">
        <v>2911</v>
      </c>
      <c r="H142" s="15" t="s">
        <v>2913</v>
      </c>
      <c r="L142" s="56"/>
    </row>
    <row r="143" spans="1:14" customFormat="1" ht="14.4" x14ac:dyDescent="0.3">
      <c r="A143" t="s">
        <v>45</v>
      </c>
      <c r="B143" s="3" t="s">
        <v>2722</v>
      </c>
      <c r="C143" t="s">
        <v>2998</v>
      </c>
      <c r="D143" t="s">
        <v>2621</v>
      </c>
      <c r="E143" t="s">
        <v>12</v>
      </c>
      <c r="G143" s="45" t="s">
        <v>2768</v>
      </c>
      <c r="H143" s="15" t="s">
        <v>2596</v>
      </c>
      <c r="L143" s="57">
        <v>90</v>
      </c>
    </row>
    <row r="144" spans="1:14" customFormat="1" ht="14.4" x14ac:dyDescent="0.3">
      <c r="A144" t="s">
        <v>2608</v>
      </c>
      <c r="B144" t="s">
        <v>2723</v>
      </c>
      <c r="C144" s="1"/>
      <c r="D144" s="1"/>
      <c r="E144" t="s">
        <v>12</v>
      </c>
      <c r="G144" s="45"/>
      <c r="H144" s="15"/>
      <c r="I144" s="48" t="s">
        <v>2779</v>
      </c>
      <c r="L144" s="58"/>
    </row>
    <row r="145" spans="1:14" customFormat="1" ht="14.4" x14ac:dyDescent="0.3">
      <c r="A145" t="s">
        <v>59</v>
      </c>
      <c r="B145" t="s">
        <v>2724</v>
      </c>
      <c r="C145" s="1" t="s">
        <v>2744</v>
      </c>
      <c r="D145" s="1" t="s">
        <v>2746</v>
      </c>
      <c r="G145" s="45"/>
      <c r="H145" s="15"/>
      <c r="I145" s="48"/>
      <c r="L145" s="58"/>
    </row>
    <row r="146" spans="1:14" customFormat="1" ht="14.4" x14ac:dyDescent="0.3">
      <c r="A146" s="44" t="s">
        <v>61</v>
      </c>
      <c r="B146" s="44" t="s">
        <v>2833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55"/>
      <c r="M146" s="44"/>
      <c r="N146" s="44"/>
    </row>
    <row r="147" spans="1:14" customFormat="1" ht="14.4" x14ac:dyDescent="0.3">
      <c r="A147" s="44" t="s">
        <v>54</v>
      </c>
      <c r="B147" s="44" t="s">
        <v>2965</v>
      </c>
      <c r="C147" s="44" t="s">
        <v>2934</v>
      </c>
      <c r="D147" s="44" t="s">
        <v>2933</v>
      </c>
      <c r="E147" s="44"/>
      <c r="F147" s="44" t="s">
        <v>2780</v>
      </c>
      <c r="G147" s="44"/>
      <c r="H147" s="44"/>
      <c r="I147" s="44"/>
      <c r="J147" s="44"/>
      <c r="K147" s="44"/>
      <c r="L147" s="55"/>
      <c r="M147" s="44"/>
      <c r="N147" s="44"/>
    </row>
    <row r="148" spans="1:14" customFormat="1" ht="14.4" x14ac:dyDescent="0.3">
      <c r="A148" t="s">
        <v>45</v>
      </c>
      <c r="B148" t="s">
        <v>2782</v>
      </c>
      <c r="C148" t="s">
        <v>2966</v>
      </c>
      <c r="D148" s="49" t="s">
        <v>2622</v>
      </c>
      <c r="E148" t="s">
        <v>12</v>
      </c>
      <c r="G148" s="45" t="s">
        <v>2912</v>
      </c>
      <c r="H148" s="15" t="s">
        <v>2913</v>
      </c>
      <c r="L148" s="56"/>
    </row>
    <row r="149" spans="1:14" customFormat="1" ht="14.4" x14ac:dyDescent="0.3">
      <c r="A149" t="s">
        <v>45</v>
      </c>
      <c r="B149" s="3" t="s">
        <v>2781</v>
      </c>
      <c r="C149" t="s">
        <v>2967</v>
      </c>
      <c r="D149" t="s">
        <v>2621</v>
      </c>
      <c r="E149" t="s">
        <v>12</v>
      </c>
      <c r="G149" s="45" t="s">
        <v>2787</v>
      </c>
      <c r="H149" s="15" t="s">
        <v>2596</v>
      </c>
      <c r="L149" s="80">
        <v>390</v>
      </c>
    </row>
    <row r="150" spans="1:14" customFormat="1" ht="14.4" x14ac:dyDescent="0.3">
      <c r="A150" t="s">
        <v>2608</v>
      </c>
      <c r="B150" t="s">
        <v>2783</v>
      </c>
      <c r="C150" s="1"/>
      <c r="D150" s="1"/>
      <c r="E150" t="s">
        <v>12</v>
      </c>
      <c r="G150" s="45"/>
      <c r="H150" s="15"/>
      <c r="I150" s="48" t="s">
        <v>2788</v>
      </c>
      <c r="L150" s="58"/>
    </row>
    <row r="151" spans="1:14" customFormat="1" ht="14.4" x14ac:dyDescent="0.3">
      <c r="A151" t="s">
        <v>59</v>
      </c>
      <c r="B151" t="s">
        <v>2784</v>
      </c>
      <c r="C151" s="1" t="s">
        <v>2785</v>
      </c>
      <c r="D151" s="1" t="s">
        <v>2786</v>
      </c>
      <c r="G151" s="45"/>
      <c r="H151" s="15"/>
      <c r="I151" s="48"/>
      <c r="L151" s="58"/>
    </row>
    <row r="152" spans="1:14" customFormat="1" ht="14.4" x14ac:dyDescent="0.3">
      <c r="A152" s="44" t="s">
        <v>61</v>
      </c>
      <c r="B152" s="44" t="s">
        <v>2834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55"/>
      <c r="M152" s="44"/>
      <c r="N152" s="44"/>
    </row>
    <row r="153" spans="1:14" customFormat="1" ht="14.4" x14ac:dyDescent="0.3">
      <c r="A153" s="44" t="s">
        <v>54</v>
      </c>
      <c r="B153" s="44" t="s">
        <v>2975</v>
      </c>
      <c r="C153" s="44" t="s">
        <v>2974</v>
      </c>
      <c r="D153" s="44" t="s">
        <v>2978</v>
      </c>
      <c r="E153" s="44"/>
      <c r="F153" s="44" t="s">
        <v>2780</v>
      </c>
      <c r="G153" s="44"/>
      <c r="H153" s="44"/>
      <c r="I153" s="44"/>
      <c r="J153" s="44"/>
      <c r="K153" s="44"/>
      <c r="L153" s="55"/>
      <c r="M153" s="44"/>
      <c r="N153" s="44"/>
    </row>
    <row r="154" spans="1:14" customFormat="1" ht="14.4" x14ac:dyDescent="0.3">
      <c r="A154" t="s">
        <v>45</v>
      </c>
      <c r="B154" t="s">
        <v>2979</v>
      </c>
      <c r="C154" t="s">
        <v>2976</v>
      </c>
      <c r="D154" s="49" t="s">
        <v>2622</v>
      </c>
      <c r="E154" t="s">
        <v>12</v>
      </c>
      <c r="G154" s="45" t="s">
        <v>2984</v>
      </c>
      <c r="H154" s="15" t="s">
        <v>2913</v>
      </c>
      <c r="L154" s="56"/>
    </row>
    <row r="155" spans="1:14" customFormat="1" ht="14.4" x14ac:dyDescent="0.3">
      <c r="A155" t="s">
        <v>45</v>
      </c>
      <c r="B155" s="3" t="s">
        <v>2980</v>
      </c>
      <c r="C155" t="s">
        <v>2977</v>
      </c>
      <c r="D155" t="s">
        <v>2621</v>
      </c>
      <c r="E155" t="s">
        <v>12</v>
      </c>
      <c r="G155" s="45" t="s">
        <v>2985</v>
      </c>
      <c r="H155" s="15" t="s">
        <v>2596</v>
      </c>
      <c r="L155" s="80">
        <v>480</v>
      </c>
    </row>
    <row r="156" spans="1:14" customFormat="1" ht="14.4" x14ac:dyDescent="0.3">
      <c r="A156" t="s">
        <v>2608</v>
      </c>
      <c r="B156" t="s">
        <v>2987</v>
      </c>
      <c r="C156" s="1"/>
      <c r="D156" s="1"/>
      <c r="E156" t="s">
        <v>12</v>
      </c>
      <c r="G156" s="45"/>
      <c r="H156" s="15"/>
      <c r="I156" s="48" t="s">
        <v>2986</v>
      </c>
      <c r="L156" s="58"/>
    </row>
    <row r="157" spans="1:14" customFormat="1" ht="14.4" x14ac:dyDescent="0.3">
      <c r="A157" t="s">
        <v>59</v>
      </c>
      <c r="B157" t="s">
        <v>2981</v>
      </c>
      <c r="C157" s="1" t="s">
        <v>2982</v>
      </c>
      <c r="D157" s="1" t="s">
        <v>2983</v>
      </c>
      <c r="G157" s="45"/>
      <c r="H157" s="15"/>
      <c r="I157" s="48"/>
      <c r="L157" s="58"/>
    </row>
    <row r="158" spans="1:14" customFormat="1" ht="14.4" x14ac:dyDescent="0.3">
      <c r="A158" s="44" t="s">
        <v>61</v>
      </c>
      <c r="B158" s="44" t="s">
        <v>2834</v>
      </c>
      <c r="C158" s="44"/>
      <c r="D158" s="44"/>
      <c r="E158" s="44"/>
      <c r="F158" s="44"/>
      <c r="G158" s="44"/>
      <c r="H158" s="44"/>
      <c r="I158" s="44"/>
      <c r="J158" s="44"/>
      <c r="K158" s="44"/>
      <c r="L158" s="55"/>
      <c r="M158" s="44"/>
      <c r="N158" s="44"/>
    </row>
    <row r="159" spans="1:14" customFormat="1" ht="14.4" x14ac:dyDescent="0.3">
      <c r="A159" s="44" t="s">
        <v>54</v>
      </c>
      <c r="B159" s="44" t="s">
        <v>2834</v>
      </c>
      <c r="C159" s="44" t="s">
        <v>326</v>
      </c>
      <c r="D159" s="44" t="s">
        <v>325</v>
      </c>
      <c r="E159" s="44"/>
      <c r="F159" s="44" t="s">
        <v>2780</v>
      </c>
      <c r="G159" s="44"/>
      <c r="H159" s="44"/>
      <c r="I159" s="44"/>
      <c r="J159" s="44"/>
      <c r="K159" s="44"/>
      <c r="L159" s="55"/>
      <c r="M159" s="44"/>
      <c r="N159" s="44"/>
    </row>
    <row r="160" spans="1:14" customFormat="1" ht="14.4" x14ac:dyDescent="0.3">
      <c r="A160" t="s">
        <v>45</v>
      </c>
      <c r="B160" t="s">
        <v>2988</v>
      </c>
      <c r="C160" t="s">
        <v>2963</v>
      </c>
      <c r="D160" s="49" t="s">
        <v>2622</v>
      </c>
      <c r="E160" t="s">
        <v>12</v>
      </c>
      <c r="G160" s="45" t="s">
        <v>2994</v>
      </c>
      <c r="H160" s="15" t="s">
        <v>2913</v>
      </c>
      <c r="L160" s="56"/>
    </row>
    <row r="161" spans="1:15" customFormat="1" ht="14.4" x14ac:dyDescent="0.3">
      <c r="A161" t="s">
        <v>45</v>
      </c>
      <c r="B161" s="3" t="s">
        <v>2989</v>
      </c>
      <c r="C161" t="s">
        <v>2964</v>
      </c>
      <c r="D161" t="s">
        <v>2621</v>
      </c>
      <c r="E161" t="s">
        <v>12</v>
      </c>
      <c r="G161" s="45" t="s">
        <v>2995</v>
      </c>
      <c r="H161" s="15" t="s">
        <v>2596</v>
      </c>
      <c r="L161" s="60">
        <v>200</v>
      </c>
    </row>
    <row r="162" spans="1:15" customFormat="1" ht="14.4" x14ac:dyDescent="0.3">
      <c r="A162" t="s">
        <v>2608</v>
      </c>
      <c r="B162" t="s">
        <v>2990</v>
      </c>
      <c r="C162" s="1"/>
      <c r="D162" s="1"/>
      <c r="E162" t="s">
        <v>12</v>
      </c>
      <c r="G162" s="45"/>
      <c r="H162" s="15"/>
      <c r="I162" s="48" t="s">
        <v>2996</v>
      </c>
      <c r="L162" s="58"/>
    </row>
    <row r="163" spans="1:15" customFormat="1" ht="14.4" x14ac:dyDescent="0.3">
      <c r="A163" t="s">
        <v>59</v>
      </c>
      <c r="B163" t="s">
        <v>2991</v>
      </c>
      <c r="C163" s="1" t="s">
        <v>2992</v>
      </c>
      <c r="D163" s="1" t="s">
        <v>2993</v>
      </c>
      <c r="G163" s="45"/>
      <c r="H163" s="15"/>
      <c r="I163" s="48"/>
      <c r="L163" s="58"/>
    </row>
    <row r="164" spans="1:15" customFormat="1" ht="14.4" x14ac:dyDescent="0.3">
      <c r="A164" s="44" t="s">
        <v>61</v>
      </c>
      <c r="B164" s="44" t="s">
        <v>2834</v>
      </c>
      <c r="C164" s="44"/>
      <c r="D164" s="44"/>
      <c r="E164" s="44"/>
      <c r="F164" s="44"/>
      <c r="G164" s="44"/>
      <c r="H164" s="44"/>
      <c r="I164" s="44"/>
      <c r="J164" s="44"/>
      <c r="K164" s="44"/>
      <c r="L164" s="55"/>
      <c r="M164" s="44"/>
      <c r="N164" s="44"/>
    </row>
    <row r="165" spans="1:15" s="21" customFormat="1" x14ac:dyDescent="0.3">
      <c r="A165" s="30" t="s">
        <v>61</v>
      </c>
      <c r="B165" s="21" t="s">
        <v>2842</v>
      </c>
      <c r="L165" s="59"/>
    </row>
    <row r="166" spans="1:15" s="21" customFormat="1" x14ac:dyDescent="0.3">
      <c r="A166" s="30" t="s">
        <v>61</v>
      </c>
      <c r="B166" s="21" t="s">
        <v>112</v>
      </c>
      <c r="L166" s="59"/>
    </row>
    <row r="167" spans="1:15" s="18" customFormat="1" ht="15" customHeight="1" x14ac:dyDescent="0.3">
      <c r="A167" s="18" t="s">
        <v>54</v>
      </c>
      <c r="B167" s="18" t="s">
        <v>2880</v>
      </c>
      <c r="C167" s="19" t="s">
        <v>2881</v>
      </c>
      <c r="D167" s="19" t="s">
        <v>2882</v>
      </c>
      <c r="E167" s="20"/>
      <c r="F167" s="18" t="s">
        <v>58</v>
      </c>
      <c r="J167" s="18" t="s">
        <v>60</v>
      </c>
    </row>
    <row r="168" spans="1:15" s="48" customFormat="1" ht="14.4" x14ac:dyDescent="0.3">
      <c r="A168" s="48" t="s">
        <v>2791</v>
      </c>
      <c r="B168" s="48" t="s">
        <v>2838</v>
      </c>
      <c r="C168" s="48" t="s">
        <v>2793</v>
      </c>
      <c r="D168" s="48" t="s">
        <v>2792</v>
      </c>
      <c r="E168" s="48" t="s">
        <v>12</v>
      </c>
      <c r="F168" s="68"/>
      <c r="J168" s="48" t="s">
        <v>2803</v>
      </c>
      <c r="L168" s="57"/>
      <c r="N168" s="48" t="s">
        <v>2797</v>
      </c>
    </row>
    <row r="169" spans="1:15" s="48" customFormat="1" ht="14.4" x14ac:dyDescent="0.3">
      <c r="A169" s="48" t="s">
        <v>2791</v>
      </c>
      <c r="B169" s="48" t="s">
        <v>2839</v>
      </c>
      <c r="C169" s="48" t="s">
        <v>2794</v>
      </c>
      <c r="D169" s="48" t="s">
        <v>2795</v>
      </c>
      <c r="E169" s="48" t="s">
        <v>12</v>
      </c>
      <c r="F169" s="68"/>
      <c r="J169" s="48" t="s">
        <v>2803</v>
      </c>
      <c r="L169" s="57"/>
      <c r="N169" s="48" t="s">
        <v>2797</v>
      </c>
    </row>
    <row r="170" spans="1:15" s="48" customFormat="1" ht="14.4" x14ac:dyDescent="0.25">
      <c r="A170" s="48" t="s">
        <v>45</v>
      </c>
      <c r="B170" s="48" t="s">
        <v>2840</v>
      </c>
      <c r="C170" s="48" t="s">
        <v>2796</v>
      </c>
      <c r="D170" s="48" t="s">
        <v>2884</v>
      </c>
      <c r="E170" s="48" t="s">
        <v>12</v>
      </c>
      <c r="G170" s="45" t="s">
        <v>2855</v>
      </c>
      <c r="H170" s="15" t="s">
        <v>2798</v>
      </c>
      <c r="L170" s="57"/>
      <c r="N170" s="48" t="s">
        <v>2884</v>
      </c>
    </row>
    <row r="171" spans="1:15" ht="14.4" x14ac:dyDescent="0.3">
      <c r="A171" s="3" t="s">
        <v>98</v>
      </c>
      <c r="B171" s="3" t="s">
        <v>2883</v>
      </c>
      <c r="C171" s="3" t="s">
        <v>2928</v>
      </c>
      <c r="D171" s="3" t="s">
        <v>2929</v>
      </c>
      <c r="E171" s="48" t="s">
        <v>12</v>
      </c>
      <c r="O171" s="3" t="s">
        <v>2878</v>
      </c>
    </row>
    <row r="172" spans="1:15" s="21" customFormat="1" x14ac:dyDescent="0.3">
      <c r="A172" s="30" t="s">
        <v>61</v>
      </c>
      <c r="B172" s="61" t="s">
        <v>2880</v>
      </c>
      <c r="L172" s="59"/>
    </row>
    <row r="173" spans="1:15" s="18" customFormat="1" ht="15" customHeight="1" x14ac:dyDescent="0.3">
      <c r="A173" s="18" t="s">
        <v>54</v>
      </c>
      <c r="B173" s="18" t="s">
        <v>2837</v>
      </c>
      <c r="C173" s="19" t="s">
        <v>2885</v>
      </c>
      <c r="D173" s="19" t="s">
        <v>2886</v>
      </c>
      <c r="E173" s="20"/>
      <c r="F173" s="18" t="s">
        <v>58</v>
      </c>
      <c r="J173" s="18" t="s">
        <v>60</v>
      </c>
    </row>
    <row r="174" spans="1:15" s="48" customFormat="1" ht="14.4" x14ac:dyDescent="0.3">
      <c r="A174" s="48" t="s">
        <v>2608</v>
      </c>
      <c r="B174" s="48" t="s">
        <v>8</v>
      </c>
      <c r="I174" s="48" t="s">
        <v>2789</v>
      </c>
      <c r="L174" s="57"/>
    </row>
    <row r="175" spans="1:15" s="48" customFormat="1" ht="409.6" x14ac:dyDescent="0.3">
      <c r="A175" s="48" t="s">
        <v>59</v>
      </c>
      <c r="B175" s="48" t="s">
        <v>2835</v>
      </c>
      <c r="C175" s="27" t="s">
        <v>2891</v>
      </c>
      <c r="D175" s="27" t="s">
        <v>2891</v>
      </c>
      <c r="F175" s="3" t="s">
        <v>2853</v>
      </c>
      <c r="L175" s="57"/>
    </row>
    <row r="176" spans="1:15" s="48" customFormat="1" ht="409.6" x14ac:dyDescent="0.3">
      <c r="A176" s="48" t="s">
        <v>59</v>
      </c>
      <c r="B176" s="48" t="s">
        <v>2836</v>
      </c>
      <c r="C176" s="27" t="s">
        <v>2892</v>
      </c>
      <c r="D176" s="27" t="s">
        <v>2892</v>
      </c>
      <c r="F176" s="48" t="s">
        <v>2854</v>
      </c>
      <c r="L176" s="57"/>
    </row>
    <row r="177" spans="1:14" s="48" customFormat="1" ht="57.6" x14ac:dyDescent="0.3">
      <c r="A177" s="48" t="s">
        <v>59</v>
      </c>
      <c r="B177" s="48" t="s">
        <v>2868</v>
      </c>
      <c r="C177" s="27" t="s">
        <v>2918</v>
      </c>
      <c r="D177" s="27" t="s">
        <v>2918</v>
      </c>
      <c r="F177" s="3" t="s">
        <v>2853</v>
      </c>
      <c r="L177" s="57"/>
    </row>
    <row r="178" spans="1:14" s="48" customFormat="1" ht="57.6" x14ac:dyDescent="0.3">
      <c r="A178" s="48" t="s">
        <v>59</v>
      </c>
      <c r="B178" s="48" t="s">
        <v>2869</v>
      </c>
      <c r="C178" s="27" t="s">
        <v>2919</v>
      </c>
      <c r="D178" s="27" t="s">
        <v>2919</v>
      </c>
      <c r="F178" s="48" t="s">
        <v>2854</v>
      </c>
      <c r="L178" s="57"/>
    </row>
    <row r="179" spans="1:14" s="62" customFormat="1" ht="14.4" x14ac:dyDescent="0.25">
      <c r="A179" s="62" t="s">
        <v>2608</v>
      </c>
      <c r="B179" s="62" t="s">
        <v>2845</v>
      </c>
      <c r="F179" s="63" t="s">
        <v>2853</v>
      </c>
      <c r="G179" s="64"/>
      <c r="H179" s="65"/>
      <c r="I179" s="62" t="s">
        <v>2920</v>
      </c>
      <c r="J179" s="62" t="s">
        <v>2922</v>
      </c>
      <c r="L179" s="66"/>
    </row>
    <row r="180" spans="1:14" s="62" customFormat="1" ht="14.4" x14ac:dyDescent="0.25">
      <c r="A180" s="62" t="s">
        <v>2608</v>
      </c>
      <c r="B180" s="62" t="s">
        <v>2846</v>
      </c>
      <c r="F180" s="63" t="s">
        <v>2854</v>
      </c>
      <c r="G180" s="64"/>
      <c r="H180" s="65"/>
      <c r="I180" s="62" t="s">
        <v>2921</v>
      </c>
      <c r="J180" s="62" t="s">
        <v>2923</v>
      </c>
      <c r="L180" s="66"/>
    </row>
    <row r="181" spans="1:14" s="62" customFormat="1" ht="14.4" x14ac:dyDescent="0.25">
      <c r="A181" s="62" t="s">
        <v>2608</v>
      </c>
      <c r="B181" s="62" t="s">
        <v>2870</v>
      </c>
      <c r="C181" s="67" t="s">
        <v>2924</v>
      </c>
      <c r="D181" s="67" t="s">
        <v>2924</v>
      </c>
      <c r="F181" s="63" t="s">
        <v>2853</v>
      </c>
      <c r="G181" s="64"/>
      <c r="H181" s="65"/>
      <c r="I181" s="62" t="s">
        <v>2864</v>
      </c>
      <c r="L181" s="66"/>
      <c r="N181" s="62" t="s">
        <v>2887</v>
      </c>
    </row>
    <row r="182" spans="1:14" s="62" customFormat="1" ht="14.4" x14ac:dyDescent="0.25">
      <c r="A182" s="62" t="s">
        <v>2608</v>
      </c>
      <c r="B182" s="62" t="s">
        <v>2859</v>
      </c>
      <c r="C182" s="67" t="s">
        <v>2924</v>
      </c>
      <c r="D182" s="67" t="s">
        <v>2924</v>
      </c>
      <c r="F182" s="63" t="s">
        <v>2854</v>
      </c>
      <c r="G182" s="64"/>
      <c r="H182" s="65"/>
      <c r="I182" s="62" t="s">
        <v>2850</v>
      </c>
      <c r="L182" s="66"/>
      <c r="N182" s="62" t="s">
        <v>2887</v>
      </c>
    </row>
    <row r="183" spans="1:14" s="62" customFormat="1" ht="14.4" x14ac:dyDescent="0.25">
      <c r="A183" s="62" t="s">
        <v>45</v>
      </c>
      <c r="B183" s="62" t="s">
        <v>2865</v>
      </c>
      <c r="F183" s="63" t="s">
        <v>2853</v>
      </c>
      <c r="G183" s="64"/>
      <c r="H183" s="65"/>
      <c r="J183" s="62" t="s">
        <v>2872</v>
      </c>
      <c r="L183" s="66"/>
      <c r="N183" s="62" t="s">
        <v>2867</v>
      </c>
    </row>
    <row r="184" spans="1:14" s="62" customFormat="1" ht="14.4" x14ac:dyDescent="0.25">
      <c r="A184" s="62" t="s">
        <v>45</v>
      </c>
      <c r="B184" s="62" t="s">
        <v>2866</v>
      </c>
      <c r="F184" s="63" t="s">
        <v>2854</v>
      </c>
      <c r="G184" s="64"/>
      <c r="H184" s="65"/>
      <c r="J184" s="62" t="s">
        <v>2873</v>
      </c>
      <c r="L184" s="66"/>
      <c r="N184" s="62" t="s">
        <v>2867</v>
      </c>
    </row>
    <row r="185" spans="1:14" s="21" customFormat="1" x14ac:dyDescent="0.3">
      <c r="A185" s="30" t="s">
        <v>61</v>
      </c>
      <c r="B185" s="61" t="s">
        <v>2837</v>
      </c>
      <c r="L185" s="59"/>
    </row>
    <row r="186" spans="1:14" s="48" customFormat="1" ht="14.4" x14ac:dyDescent="0.3">
      <c r="A186" s="48" t="s">
        <v>59</v>
      </c>
      <c r="B186" s="48" t="s">
        <v>2841</v>
      </c>
      <c r="C186" s="48" t="s">
        <v>2889</v>
      </c>
      <c r="D186" s="48" t="s">
        <v>2890</v>
      </c>
      <c r="L186" s="57"/>
    </row>
    <row r="187" spans="1:14" x14ac:dyDescent="0.3">
      <c r="C187" s="3"/>
      <c r="D187" s="3"/>
    </row>
    <row r="188" spans="1:14" x14ac:dyDescent="0.3">
      <c r="D188" s="3"/>
    </row>
    <row r="189" spans="1:14" x14ac:dyDescent="0.3">
      <c r="C189" s="3"/>
      <c r="D189" s="3"/>
    </row>
    <row r="190" spans="1:14" x14ac:dyDescent="0.3">
      <c r="C190" s="3"/>
      <c r="D190" s="3"/>
      <c r="I190" s="3" t="s">
        <v>2871</v>
      </c>
    </row>
    <row r="191" spans="1:14" x14ac:dyDescent="0.3">
      <c r="C191" s="3"/>
      <c r="D191" s="3"/>
    </row>
    <row r="192" spans="1:14" x14ac:dyDescent="0.3">
      <c r="C192" s="3"/>
      <c r="D192" s="3"/>
    </row>
    <row r="193" spans="3:4" x14ac:dyDescent="0.3">
      <c r="C193" s="3"/>
      <c r="D193" s="3"/>
    </row>
  </sheetData>
  <phoneticPr fontId="14" type="noConversion"/>
  <conditionalFormatting sqref="B166:N166 A31:N31 A187:N187 A188:B188 D188:N188 A189:N193">
    <cfRule type="containsText" dxfId="183" priority="465" stopIfTrue="1" operator="containsText" text="end group">
      <formula>NOT(ISERROR(SEARCH("end group",A31)))</formula>
    </cfRule>
    <cfRule type="containsText" dxfId="182" priority="466" stopIfTrue="1" operator="containsText" text="begin group">
      <formula>NOT(ISERROR(SEARCH("begin group",A31)))</formula>
    </cfRule>
  </conditionalFormatting>
  <conditionalFormatting sqref="E12:G12">
    <cfRule type="containsText" dxfId="181" priority="259" stopIfTrue="1" operator="containsText" text="end group">
      <formula>NOT(ISERROR(SEARCH("end group",E12)))</formula>
    </cfRule>
    <cfRule type="containsText" dxfId="180" priority="260" stopIfTrue="1" operator="containsText" text="begin group">
      <formula>NOT(ISERROR(SEARCH("begin group",E12)))</formula>
    </cfRule>
  </conditionalFormatting>
  <conditionalFormatting sqref="M9:N10 D11:N11 D9:K10">
    <cfRule type="containsText" dxfId="179" priority="257" stopIfTrue="1" operator="containsText" text="end group">
      <formula>NOT(ISERROR(SEARCH("end group",D9)))</formula>
    </cfRule>
    <cfRule type="containsText" dxfId="178" priority="258" stopIfTrue="1" operator="containsText" text="begin group">
      <formula>NOT(ISERROR(SEARCH("begin group",D9)))</formula>
    </cfRule>
  </conditionalFormatting>
  <conditionalFormatting sqref="D9:D11">
    <cfRule type="containsText" dxfId="177" priority="255" stopIfTrue="1" operator="containsText" text="end group">
      <formula>NOT(ISERROR(SEARCH("end group",D9)))</formula>
    </cfRule>
    <cfRule type="containsText" dxfId="176" priority="256" stopIfTrue="1" operator="containsText" text="begin group">
      <formula>NOT(ISERROR(SEARCH("begin group",D9)))</formula>
    </cfRule>
  </conditionalFormatting>
  <conditionalFormatting sqref="A23:C23 A25:C25 A24 C24">
    <cfRule type="containsText" dxfId="175" priority="229" stopIfTrue="1" operator="containsText" text="end group">
      <formula>NOT(ISERROR(SEARCH("end group",A23)))</formula>
    </cfRule>
    <cfRule type="containsText" dxfId="174" priority="230" stopIfTrue="1" operator="containsText" text="begin group">
      <formula>NOT(ISERROR(SEARCH("begin group",A23)))</formula>
    </cfRule>
  </conditionalFormatting>
  <conditionalFormatting sqref="J24">
    <cfRule type="containsText" dxfId="173" priority="227" stopIfTrue="1" operator="containsText" text="end group">
      <formula>NOT(ISERROR(SEARCH("end group",J24)))</formula>
    </cfRule>
    <cfRule type="containsText" dxfId="172" priority="228" stopIfTrue="1" operator="containsText" text="begin group">
      <formula>NOT(ISERROR(SEARCH("begin group",J24)))</formula>
    </cfRule>
  </conditionalFormatting>
  <conditionalFormatting sqref="A26 C26">
    <cfRule type="containsText" dxfId="171" priority="223" stopIfTrue="1" operator="containsText" text="end group">
      <formula>NOT(ISERROR(SEARCH("end group",A26)))</formula>
    </cfRule>
    <cfRule type="containsText" dxfId="170" priority="224" stopIfTrue="1" operator="containsText" text="begin group">
      <formula>NOT(ISERROR(SEARCH("begin group",A26)))</formula>
    </cfRule>
  </conditionalFormatting>
  <conditionalFormatting sqref="D27:E27 G27:N27">
    <cfRule type="containsText" dxfId="169" priority="221" stopIfTrue="1" operator="containsText" text="end group">
      <formula>NOT(ISERROR(SEARCH("end group",D27)))</formula>
    </cfRule>
    <cfRule type="containsText" dxfId="168" priority="222" stopIfTrue="1" operator="containsText" text="begin group">
      <formula>NOT(ISERROR(SEARCH("begin group",D27)))</formula>
    </cfRule>
  </conditionalFormatting>
  <conditionalFormatting sqref="D27">
    <cfRule type="containsText" dxfId="167" priority="219" stopIfTrue="1" operator="containsText" text="end group">
      <formula>NOT(ISERROR(SEARCH("end group",D27)))</formula>
    </cfRule>
    <cfRule type="containsText" dxfId="166" priority="220" stopIfTrue="1" operator="containsText" text="begin group">
      <formula>NOT(ISERROR(SEARCH("begin group",D27)))</formula>
    </cfRule>
  </conditionalFormatting>
  <conditionalFormatting sqref="B165:N165">
    <cfRule type="containsText" dxfId="165" priority="217" stopIfTrue="1" operator="containsText" text="end group">
      <formula>NOT(ISERROR(SEARCH("end group",B165)))</formula>
    </cfRule>
    <cfRule type="containsText" dxfId="164" priority="218" stopIfTrue="1" operator="containsText" text="begin group">
      <formula>NOT(ISERROR(SEARCH("begin group",B165)))</formula>
    </cfRule>
  </conditionalFormatting>
  <conditionalFormatting sqref="H34:H37">
    <cfRule type="containsText" dxfId="163" priority="215" stopIfTrue="1" operator="containsText" text="end group">
      <formula>NOT(ISERROR(SEARCH("end group",H34)))</formula>
    </cfRule>
    <cfRule type="containsText" dxfId="162" priority="216" stopIfTrue="1" operator="containsText" text="begin group">
      <formula>NOT(ISERROR(SEARCH("begin group",H34)))</formula>
    </cfRule>
  </conditionalFormatting>
  <conditionalFormatting sqref="H41">
    <cfRule type="containsText" dxfId="161" priority="199" stopIfTrue="1" operator="containsText" text="end group">
      <formula>NOT(ISERROR(SEARCH("end group",H41)))</formula>
    </cfRule>
    <cfRule type="containsText" dxfId="160" priority="200" stopIfTrue="1" operator="containsText" text="begin group">
      <formula>NOT(ISERROR(SEARCH("begin group",H41)))</formula>
    </cfRule>
  </conditionalFormatting>
  <conditionalFormatting sqref="H42:H43">
    <cfRule type="containsText" dxfId="159" priority="197" stopIfTrue="1" operator="containsText" text="end group">
      <formula>NOT(ISERROR(SEARCH("end group",H42)))</formula>
    </cfRule>
    <cfRule type="containsText" dxfId="158" priority="198" stopIfTrue="1" operator="containsText" text="begin group">
      <formula>NOT(ISERROR(SEARCH("begin group",H42)))</formula>
    </cfRule>
  </conditionalFormatting>
  <conditionalFormatting sqref="H47">
    <cfRule type="containsText" dxfId="157" priority="193" stopIfTrue="1" operator="containsText" text="end group">
      <formula>NOT(ISERROR(SEARCH("end group",H47)))</formula>
    </cfRule>
    <cfRule type="containsText" dxfId="156" priority="194" stopIfTrue="1" operator="containsText" text="begin group">
      <formula>NOT(ISERROR(SEARCH("begin group",H47)))</formula>
    </cfRule>
  </conditionalFormatting>
  <conditionalFormatting sqref="H48:H49">
    <cfRule type="containsText" dxfId="155" priority="191" stopIfTrue="1" operator="containsText" text="end group">
      <formula>NOT(ISERROR(SEARCH("end group",H48)))</formula>
    </cfRule>
    <cfRule type="containsText" dxfId="154" priority="192" stopIfTrue="1" operator="containsText" text="begin group">
      <formula>NOT(ISERROR(SEARCH("begin group",H48)))</formula>
    </cfRule>
  </conditionalFormatting>
  <conditionalFormatting sqref="H53">
    <cfRule type="containsText" dxfId="153" priority="187" stopIfTrue="1" operator="containsText" text="end group">
      <formula>NOT(ISERROR(SEARCH("end group",H53)))</formula>
    </cfRule>
    <cfRule type="containsText" dxfId="152" priority="188" stopIfTrue="1" operator="containsText" text="begin group">
      <formula>NOT(ISERROR(SEARCH("begin group",H53)))</formula>
    </cfRule>
  </conditionalFormatting>
  <conditionalFormatting sqref="H54:H55">
    <cfRule type="containsText" dxfId="151" priority="185" stopIfTrue="1" operator="containsText" text="end group">
      <formula>NOT(ISERROR(SEARCH("end group",H54)))</formula>
    </cfRule>
    <cfRule type="containsText" dxfId="150" priority="186" stopIfTrue="1" operator="containsText" text="begin group">
      <formula>NOT(ISERROR(SEARCH("begin group",H54)))</formula>
    </cfRule>
  </conditionalFormatting>
  <conditionalFormatting sqref="H59">
    <cfRule type="containsText" dxfId="149" priority="181" stopIfTrue="1" operator="containsText" text="end group">
      <formula>NOT(ISERROR(SEARCH("end group",H59)))</formula>
    </cfRule>
    <cfRule type="containsText" dxfId="148" priority="182" stopIfTrue="1" operator="containsText" text="begin group">
      <formula>NOT(ISERROR(SEARCH("begin group",H59)))</formula>
    </cfRule>
  </conditionalFormatting>
  <conditionalFormatting sqref="H60:H61">
    <cfRule type="containsText" dxfId="147" priority="179" stopIfTrue="1" operator="containsText" text="end group">
      <formula>NOT(ISERROR(SEARCH("end group",H60)))</formula>
    </cfRule>
    <cfRule type="containsText" dxfId="146" priority="180" stopIfTrue="1" operator="containsText" text="begin group">
      <formula>NOT(ISERROR(SEARCH("begin group",H60)))</formula>
    </cfRule>
  </conditionalFormatting>
  <conditionalFormatting sqref="H65">
    <cfRule type="containsText" dxfId="145" priority="175" stopIfTrue="1" operator="containsText" text="end group">
      <formula>NOT(ISERROR(SEARCH("end group",H65)))</formula>
    </cfRule>
    <cfRule type="containsText" dxfId="144" priority="176" stopIfTrue="1" operator="containsText" text="begin group">
      <formula>NOT(ISERROR(SEARCH("begin group",H65)))</formula>
    </cfRule>
  </conditionalFormatting>
  <conditionalFormatting sqref="H66:H67">
    <cfRule type="containsText" dxfId="143" priority="173" stopIfTrue="1" operator="containsText" text="end group">
      <formula>NOT(ISERROR(SEARCH("end group",H66)))</formula>
    </cfRule>
    <cfRule type="containsText" dxfId="142" priority="174" stopIfTrue="1" operator="containsText" text="begin group">
      <formula>NOT(ISERROR(SEARCH("begin group",H66)))</formula>
    </cfRule>
  </conditionalFormatting>
  <conditionalFormatting sqref="H71">
    <cfRule type="containsText" dxfId="141" priority="169" stopIfTrue="1" operator="containsText" text="end group">
      <formula>NOT(ISERROR(SEARCH("end group",H71)))</formula>
    </cfRule>
    <cfRule type="containsText" dxfId="140" priority="170" stopIfTrue="1" operator="containsText" text="begin group">
      <formula>NOT(ISERROR(SEARCH("begin group",H71)))</formula>
    </cfRule>
  </conditionalFormatting>
  <conditionalFormatting sqref="H72:H73">
    <cfRule type="containsText" dxfId="139" priority="167" stopIfTrue="1" operator="containsText" text="end group">
      <formula>NOT(ISERROR(SEARCH("end group",H72)))</formula>
    </cfRule>
    <cfRule type="containsText" dxfId="138" priority="168" stopIfTrue="1" operator="containsText" text="begin group">
      <formula>NOT(ISERROR(SEARCH("begin group",H72)))</formula>
    </cfRule>
  </conditionalFormatting>
  <conditionalFormatting sqref="H77">
    <cfRule type="containsText" dxfId="137" priority="163" stopIfTrue="1" operator="containsText" text="end group">
      <formula>NOT(ISERROR(SEARCH("end group",H77)))</formula>
    </cfRule>
    <cfRule type="containsText" dxfId="136" priority="164" stopIfTrue="1" operator="containsText" text="begin group">
      <formula>NOT(ISERROR(SEARCH("begin group",H77)))</formula>
    </cfRule>
  </conditionalFormatting>
  <conditionalFormatting sqref="H78:H79">
    <cfRule type="containsText" dxfId="135" priority="161" stopIfTrue="1" operator="containsText" text="end group">
      <formula>NOT(ISERROR(SEARCH("end group",H78)))</formula>
    </cfRule>
    <cfRule type="containsText" dxfId="134" priority="162" stopIfTrue="1" operator="containsText" text="begin group">
      <formula>NOT(ISERROR(SEARCH("begin group",H78)))</formula>
    </cfRule>
  </conditionalFormatting>
  <conditionalFormatting sqref="H83">
    <cfRule type="containsText" dxfId="133" priority="157" stopIfTrue="1" operator="containsText" text="end group">
      <formula>NOT(ISERROR(SEARCH("end group",H83)))</formula>
    </cfRule>
    <cfRule type="containsText" dxfId="132" priority="158" stopIfTrue="1" operator="containsText" text="begin group">
      <formula>NOT(ISERROR(SEARCH("begin group",H83)))</formula>
    </cfRule>
  </conditionalFormatting>
  <conditionalFormatting sqref="H84:H85">
    <cfRule type="containsText" dxfId="131" priority="155" stopIfTrue="1" operator="containsText" text="end group">
      <formula>NOT(ISERROR(SEARCH("end group",H84)))</formula>
    </cfRule>
    <cfRule type="containsText" dxfId="130" priority="156" stopIfTrue="1" operator="containsText" text="begin group">
      <formula>NOT(ISERROR(SEARCH("begin group",H84)))</formula>
    </cfRule>
  </conditionalFormatting>
  <conditionalFormatting sqref="H89">
    <cfRule type="containsText" dxfId="129" priority="151" stopIfTrue="1" operator="containsText" text="end group">
      <formula>NOT(ISERROR(SEARCH("end group",H89)))</formula>
    </cfRule>
    <cfRule type="containsText" dxfId="128" priority="152" stopIfTrue="1" operator="containsText" text="begin group">
      <formula>NOT(ISERROR(SEARCH("begin group",H89)))</formula>
    </cfRule>
  </conditionalFormatting>
  <conditionalFormatting sqref="H90:H91">
    <cfRule type="containsText" dxfId="127" priority="149" stopIfTrue="1" operator="containsText" text="end group">
      <formula>NOT(ISERROR(SEARCH("end group",H90)))</formula>
    </cfRule>
    <cfRule type="containsText" dxfId="126" priority="150" stopIfTrue="1" operator="containsText" text="begin group">
      <formula>NOT(ISERROR(SEARCH("begin group",H90)))</formula>
    </cfRule>
  </conditionalFormatting>
  <conditionalFormatting sqref="H95">
    <cfRule type="containsText" dxfId="125" priority="139" stopIfTrue="1" operator="containsText" text="end group">
      <formula>NOT(ISERROR(SEARCH("end group",H95)))</formula>
    </cfRule>
    <cfRule type="containsText" dxfId="124" priority="140" stopIfTrue="1" operator="containsText" text="begin group">
      <formula>NOT(ISERROR(SEARCH("begin group",H95)))</formula>
    </cfRule>
  </conditionalFormatting>
  <conditionalFormatting sqref="H96:H97">
    <cfRule type="containsText" dxfId="123" priority="137" stopIfTrue="1" operator="containsText" text="end group">
      <formula>NOT(ISERROR(SEARCH("end group",H96)))</formula>
    </cfRule>
    <cfRule type="containsText" dxfId="122" priority="138" stopIfTrue="1" operator="containsText" text="begin group">
      <formula>NOT(ISERROR(SEARCH("begin group",H96)))</formula>
    </cfRule>
  </conditionalFormatting>
  <conditionalFormatting sqref="H101">
    <cfRule type="containsText" dxfId="121" priority="133" stopIfTrue="1" operator="containsText" text="end group">
      <formula>NOT(ISERROR(SEARCH("end group",H101)))</formula>
    </cfRule>
    <cfRule type="containsText" dxfId="120" priority="134" stopIfTrue="1" operator="containsText" text="begin group">
      <formula>NOT(ISERROR(SEARCH("begin group",H101)))</formula>
    </cfRule>
  </conditionalFormatting>
  <conditionalFormatting sqref="H102:H103">
    <cfRule type="containsText" dxfId="119" priority="131" stopIfTrue="1" operator="containsText" text="end group">
      <formula>NOT(ISERROR(SEARCH("end group",H102)))</formula>
    </cfRule>
    <cfRule type="containsText" dxfId="118" priority="132" stopIfTrue="1" operator="containsText" text="begin group">
      <formula>NOT(ISERROR(SEARCH("begin group",H102)))</formula>
    </cfRule>
  </conditionalFormatting>
  <conditionalFormatting sqref="H107">
    <cfRule type="containsText" dxfId="117" priority="127" stopIfTrue="1" operator="containsText" text="end group">
      <formula>NOT(ISERROR(SEARCH("end group",H107)))</formula>
    </cfRule>
    <cfRule type="containsText" dxfId="116" priority="128" stopIfTrue="1" operator="containsText" text="begin group">
      <formula>NOT(ISERROR(SEARCH("begin group",H107)))</formula>
    </cfRule>
  </conditionalFormatting>
  <conditionalFormatting sqref="H108:H109">
    <cfRule type="containsText" dxfId="115" priority="125" stopIfTrue="1" operator="containsText" text="end group">
      <formula>NOT(ISERROR(SEARCH("end group",H108)))</formula>
    </cfRule>
    <cfRule type="containsText" dxfId="114" priority="126" stopIfTrue="1" operator="containsText" text="begin group">
      <formula>NOT(ISERROR(SEARCH("begin group",H108)))</formula>
    </cfRule>
  </conditionalFormatting>
  <conditionalFormatting sqref="H113">
    <cfRule type="containsText" dxfId="113" priority="121" stopIfTrue="1" operator="containsText" text="end group">
      <formula>NOT(ISERROR(SEARCH("end group",H113)))</formula>
    </cfRule>
    <cfRule type="containsText" dxfId="112" priority="122" stopIfTrue="1" operator="containsText" text="begin group">
      <formula>NOT(ISERROR(SEARCH("begin group",H113)))</formula>
    </cfRule>
  </conditionalFormatting>
  <conditionalFormatting sqref="H114:H115">
    <cfRule type="containsText" dxfId="111" priority="119" stopIfTrue="1" operator="containsText" text="end group">
      <formula>NOT(ISERROR(SEARCH("end group",H114)))</formula>
    </cfRule>
    <cfRule type="containsText" dxfId="110" priority="120" stopIfTrue="1" operator="containsText" text="begin group">
      <formula>NOT(ISERROR(SEARCH("begin group",H114)))</formula>
    </cfRule>
  </conditionalFormatting>
  <conditionalFormatting sqref="H119">
    <cfRule type="containsText" dxfId="109" priority="115" stopIfTrue="1" operator="containsText" text="end group">
      <formula>NOT(ISERROR(SEARCH("end group",H119)))</formula>
    </cfRule>
    <cfRule type="containsText" dxfId="108" priority="116" stopIfTrue="1" operator="containsText" text="begin group">
      <formula>NOT(ISERROR(SEARCH("begin group",H119)))</formula>
    </cfRule>
  </conditionalFormatting>
  <conditionalFormatting sqref="H120:H121">
    <cfRule type="containsText" dxfId="107" priority="113" stopIfTrue="1" operator="containsText" text="end group">
      <formula>NOT(ISERROR(SEARCH("end group",H120)))</formula>
    </cfRule>
    <cfRule type="containsText" dxfId="106" priority="114" stopIfTrue="1" operator="containsText" text="begin group">
      <formula>NOT(ISERROR(SEARCH("begin group",H120)))</formula>
    </cfRule>
  </conditionalFormatting>
  <conditionalFormatting sqref="H125">
    <cfRule type="containsText" dxfId="105" priority="109" stopIfTrue="1" operator="containsText" text="end group">
      <formula>NOT(ISERROR(SEARCH("end group",H125)))</formula>
    </cfRule>
    <cfRule type="containsText" dxfId="104" priority="110" stopIfTrue="1" operator="containsText" text="begin group">
      <formula>NOT(ISERROR(SEARCH("begin group",H125)))</formula>
    </cfRule>
  </conditionalFormatting>
  <conditionalFormatting sqref="H126:H127">
    <cfRule type="containsText" dxfId="103" priority="107" stopIfTrue="1" operator="containsText" text="end group">
      <formula>NOT(ISERROR(SEARCH("end group",H126)))</formula>
    </cfRule>
    <cfRule type="containsText" dxfId="102" priority="108" stopIfTrue="1" operator="containsText" text="begin group">
      <formula>NOT(ISERROR(SEARCH("begin group",H126)))</formula>
    </cfRule>
  </conditionalFormatting>
  <conditionalFormatting sqref="H131">
    <cfRule type="containsText" dxfId="101" priority="103" stopIfTrue="1" operator="containsText" text="end group">
      <formula>NOT(ISERROR(SEARCH("end group",H131)))</formula>
    </cfRule>
    <cfRule type="containsText" dxfId="100" priority="104" stopIfTrue="1" operator="containsText" text="begin group">
      <formula>NOT(ISERROR(SEARCH("begin group",H131)))</formula>
    </cfRule>
  </conditionalFormatting>
  <conditionalFormatting sqref="H132:H133">
    <cfRule type="containsText" dxfId="99" priority="101" stopIfTrue="1" operator="containsText" text="end group">
      <formula>NOT(ISERROR(SEARCH("end group",H132)))</formula>
    </cfRule>
    <cfRule type="containsText" dxfId="98" priority="102" stopIfTrue="1" operator="containsText" text="begin group">
      <formula>NOT(ISERROR(SEARCH("begin group",H132)))</formula>
    </cfRule>
  </conditionalFormatting>
  <conditionalFormatting sqref="H137">
    <cfRule type="containsText" dxfId="97" priority="97" stopIfTrue="1" operator="containsText" text="end group">
      <formula>NOT(ISERROR(SEARCH("end group",H137)))</formula>
    </cfRule>
    <cfRule type="containsText" dxfId="96" priority="98" stopIfTrue="1" operator="containsText" text="begin group">
      <formula>NOT(ISERROR(SEARCH("begin group",H137)))</formula>
    </cfRule>
  </conditionalFormatting>
  <conditionalFormatting sqref="H138:H139">
    <cfRule type="containsText" dxfId="95" priority="95" stopIfTrue="1" operator="containsText" text="end group">
      <formula>NOT(ISERROR(SEARCH("end group",H138)))</formula>
    </cfRule>
    <cfRule type="containsText" dxfId="94" priority="96" stopIfTrue="1" operator="containsText" text="begin group">
      <formula>NOT(ISERROR(SEARCH("begin group",H138)))</formula>
    </cfRule>
  </conditionalFormatting>
  <conditionalFormatting sqref="H143">
    <cfRule type="containsText" dxfId="93" priority="91" stopIfTrue="1" operator="containsText" text="end group">
      <formula>NOT(ISERROR(SEARCH("end group",H143)))</formula>
    </cfRule>
    <cfRule type="containsText" dxfId="92" priority="92" stopIfTrue="1" operator="containsText" text="begin group">
      <formula>NOT(ISERROR(SEARCH("begin group",H143)))</formula>
    </cfRule>
  </conditionalFormatting>
  <conditionalFormatting sqref="H144:H145">
    <cfRule type="containsText" dxfId="91" priority="89" stopIfTrue="1" operator="containsText" text="end group">
      <formula>NOT(ISERROR(SEARCH("end group",H144)))</formula>
    </cfRule>
    <cfRule type="containsText" dxfId="90" priority="90" stopIfTrue="1" operator="containsText" text="begin group">
      <formula>NOT(ISERROR(SEARCH("begin group",H144)))</formula>
    </cfRule>
  </conditionalFormatting>
  <conditionalFormatting sqref="H161">
    <cfRule type="containsText" dxfId="89" priority="85" stopIfTrue="1" operator="containsText" text="end group">
      <formula>NOT(ISERROR(SEARCH("end group",H161)))</formula>
    </cfRule>
    <cfRule type="containsText" dxfId="88" priority="86" stopIfTrue="1" operator="containsText" text="begin group">
      <formula>NOT(ISERROR(SEARCH("begin group",H161)))</formula>
    </cfRule>
  </conditionalFormatting>
  <conditionalFormatting sqref="H162:H163">
    <cfRule type="containsText" dxfId="87" priority="83" stopIfTrue="1" operator="containsText" text="end group">
      <formula>NOT(ISERROR(SEARCH("end group",H162)))</formula>
    </cfRule>
    <cfRule type="containsText" dxfId="86" priority="84" stopIfTrue="1" operator="containsText" text="begin group">
      <formula>NOT(ISERROR(SEARCH("begin group",H162)))</formula>
    </cfRule>
  </conditionalFormatting>
  <conditionalFormatting sqref="H170 H183:H184">
    <cfRule type="containsText" dxfId="85" priority="81" stopIfTrue="1" operator="containsText" text="end group">
      <formula>NOT(ISERROR(SEARCH("end group",H170)))</formula>
    </cfRule>
    <cfRule type="containsText" dxfId="84" priority="82" stopIfTrue="1" operator="containsText" text="begin group">
      <formula>NOT(ISERROR(SEARCH("begin group",H170)))</formula>
    </cfRule>
  </conditionalFormatting>
  <conditionalFormatting sqref="H181:H182">
    <cfRule type="containsText" dxfId="83" priority="79" stopIfTrue="1" operator="containsText" text="end group">
      <formula>NOT(ISERROR(SEARCH("end group",H181)))</formula>
    </cfRule>
    <cfRule type="containsText" dxfId="82" priority="80" stopIfTrue="1" operator="containsText" text="begin group">
      <formula>NOT(ISERROR(SEARCH("begin group",H181)))</formula>
    </cfRule>
  </conditionalFormatting>
  <conditionalFormatting sqref="H179:H180">
    <cfRule type="containsText" dxfId="81" priority="77" stopIfTrue="1" operator="containsText" text="end group">
      <formula>NOT(ISERROR(SEARCH("end group",H179)))</formula>
    </cfRule>
    <cfRule type="containsText" dxfId="80" priority="78" stopIfTrue="1" operator="containsText" text="begin group">
      <formula>NOT(ISERROR(SEARCH("begin group",H179)))</formula>
    </cfRule>
  </conditionalFormatting>
  <conditionalFormatting sqref="A28:C28 E28 G28:N28">
    <cfRule type="containsText" dxfId="79" priority="75" stopIfTrue="1" operator="containsText" text="end group">
      <formula>NOT(ISERROR(SEARCH("end group",A28)))</formula>
    </cfRule>
    <cfRule type="containsText" dxfId="78" priority="76" stopIfTrue="1" operator="containsText" text="begin group">
      <formula>NOT(ISERROR(SEARCH("begin group",A28)))</formula>
    </cfRule>
  </conditionalFormatting>
  <conditionalFormatting sqref="D28">
    <cfRule type="containsText" dxfId="77" priority="73" stopIfTrue="1" operator="containsText" text="end group">
      <formula>NOT(ISERROR(SEARCH("end group",D28)))</formula>
    </cfRule>
    <cfRule type="containsText" dxfId="76" priority="74" stopIfTrue="1" operator="containsText" text="begin group">
      <formula>NOT(ISERROR(SEARCH("begin group",D28)))</formula>
    </cfRule>
  </conditionalFormatting>
  <conditionalFormatting sqref="G171:N171 A171:C171">
    <cfRule type="containsText" dxfId="75" priority="71" stopIfTrue="1" operator="containsText" text="end group">
      <formula>NOT(ISERROR(SEARCH("end group",A171)))</formula>
    </cfRule>
    <cfRule type="containsText" dxfId="74" priority="72" stopIfTrue="1" operator="containsText" text="begin group">
      <formula>NOT(ISERROR(SEARCH("begin group",A171)))</formula>
    </cfRule>
  </conditionalFormatting>
  <conditionalFormatting sqref="D171">
    <cfRule type="containsText" dxfId="73" priority="69" stopIfTrue="1" operator="containsText" text="end group">
      <formula>NOT(ISERROR(SEARCH("end group",D171)))</formula>
    </cfRule>
    <cfRule type="containsText" dxfId="72" priority="70" stopIfTrue="1" operator="containsText" text="begin group">
      <formula>NOT(ISERROR(SEARCH("begin group",D171)))</formula>
    </cfRule>
  </conditionalFormatting>
  <conditionalFormatting sqref="B185:N185">
    <cfRule type="containsText" dxfId="71" priority="65" stopIfTrue="1" operator="containsText" text="end group">
      <formula>NOT(ISERROR(SEARCH("end group",B185)))</formula>
    </cfRule>
    <cfRule type="containsText" dxfId="70" priority="66" stopIfTrue="1" operator="containsText" text="begin group">
      <formula>NOT(ISERROR(SEARCH("begin group",B185)))</formula>
    </cfRule>
  </conditionalFormatting>
  <conditionalFormatting sqref="J13">
    <cfRule type="containsText" dxfId="69" priority="63" stopIfTrue="1" operator="containsText" text="end group">
      <formula>NOT(ISERROR(SEARCH("end group",J13)))</formula>
    </cfRule>
    <cfRule type="containsText" dxfId="68" priority="64" stopIfTrue="1" operator="containsText" text="begin group">
      <formula>NOT(ISERROR(SEARCH("begin group",J13)))</formula>
    </cfRule>
  </conditionalFormatting>
  <conditionalFormatting sqref="J17">
    <cfRule type="containsText" dxfId="67" priority="61" stopIfTrue="1" operator="containsText" text="end group">
      <formula>NOT(ISERROR(SEARCH("end group",J17)))</formula>
    </cfRule>
    <cfRule type="containsText" dxfId="66" priority="62" stopIfTrue="1" operator="containsText" text="begin group">
      <formula>NOT(ISERROR(SEARCH("begin group",J17)))</formula>
    </cfRule>
  </conditionalFormatting>
  <conditionalFormatting sqref="J20">
    <cfRule type="containsText" dxfId="65" priority="59" stopIfTrue="1" operator="containsText" text="end group">
      <formula>NOT(ISERROR(SEARCH("end group",J20)))</formula>
    </cfRule>
    <cfRule type="containsText" dxfId="64" priority="60" stopIfTrue="1" operator="containsText" text="begin group">
      <formula>NOT(ISERROR(SEARCH("begin group",J20)))</formula>
    </cfRule>
  </conditionalFormatting>
  <conditionalFormatting sqref="J21">
    <cfRule type="containsText" dxfId="63" priority="57" stopIfTrue="1" operator="containsText" text="end group">
      <formula>NOT(ISERROR(SEARCH("end group",J21)))</formula>
    </cfRule>
    <cfRule type="containsText" dxfId="62" priority="58" stopIfTrue="1" operator="containsText" text="begin group">
      <formula>NOT(ISERROR(SEARCH("begin group",J21)))</formula>
    </cfRule>
  </conditionalFormatting>
  <conditionalFormatting sqref="J22">
    <cfRule type="containsText" dxfId="61" priority="55" stopIfTrue="1" operator="containsText" text="end group">
      <formula>NOT(ISERROR(SEARCH("end group",J22)))</formula>
    </cfRule>
    <cfRule type="containsText" dxfId="60" priority="56" stopIfTrue="1" operator="containsText" text="begin group">
      <formula>NOT(ISERROR(SEARCH("begin group",J22)))</formula>
    </cfRule>
  </conditionalFormatting>
  <conditionalFormatting sqref="J23">
    <cfRule type="containsText" dxfId="59" priority="53" stopIfTrue="1" operator="containsText" text="end group">
      <formula>NOT(ISERROR(SEARCH("end group",J23)))</formula>
    </cfRule>
    <cfRule type="containsText" dxfId="58" priority="54" stopIfTrue="1" operator="containsText" text="begin group">
      <formula>NOT(ISERROR(SEARCH("begin group",J23)))</formula>
    </cfRule>
  </conditionalFormatting>
  <conditionalFormatting sqref="H40">
    <cfRule type="containsText" dxfId="57" priority="51" stopIfTrue="1" operator="containsText" text="end group">
      <formula>NOT(ISERROR(SEARCH("end group",H40)))</formula>
    </cfRule>
    <cfRule type="containsText" dxfId="56" priority="52" stopIfTrue="1" operator="containsText" text="begin group">
      <formula>NOT(ISERROR(SEARCH("begin group",H40)))</formula>
    </cfRule>
  </conditionalFormatting>
  <conditionalFormatting sqref="H46">
    <cfRule type="containsText" dxfId="55" priority="49" stopIfTrue="1" operator="containsText" text="end group">
      <formula>NOT(ISERROR(SEARCH("end group",H46)))</formula>
    </cfRule>
    <cfRule type="containsText" dxfId="54" priority="50" stopIfTrue="1" operator="containsText" text="begin group">
      <formula>NOT(ISERROR(SEARCH("begin group",H46)))</formula>
    </cfRule>
  </conditionalFormatting>
  <conditionalFormatting sqref="H52">
    <cfRule type="containsText" dxfId="53" priority="47" stopIfTrue="1" operator="containsText" text="end group">
      <formula>NOT(ISERROR(SEARCH("end group",H52)))</formula>
    </cfRule>
    <cfRule type="containsText" dxfId="52" priority="48" stopIfTrue="1" operator="containsText" text="begin group">
      <formula>NOT(ISERROR(SEARCH("begin group",H52)))</formula>
    </cfRule>
  </conditionalFormatting>
  <conditionalFormatting sqref="H58">
    <cfRule type="containsText" dxfId="51" priority="45" stopIfTrue="1" operator="containsText" text="end group">
      <formula>NOT(ISERROR(SEARCH("end group",H58)))</formula>
    </cfRule>
    <cfRule type="containsText" dxfId="50" priority="46" stopIfTrue="1" operator="containsText" text="begin group">
      <formula>NOT(ISERROR(SEARCH("begin group",H58)))</formula>
    </cfRule>
  </conditionalFormatting>
  <conditionalFormatting sqref="H64">
    <cfRule type="containsText" dxfId="49" priority="43" stopIfTrue="1" operator="containsText" text="end group">
      <formula>NOT(ISERROR(SEARCH("end group",H64)))</formula>
    </cfRule>
    <cfRule type="containsText" dxfId="48" priority="44" stopIfTrue="1" operator="containsText" text="begin group">
      <formula>NOT(ISERROR(SEARCH("begin group",H64)))</formula>
    </cfRule>
  </conditionalFormatting>
  <conditionalFormatting sqref="H70">
    <cfRule type="containsText" dxfId="47" priority="41" stopIfTrue="1" operator="containsText" text="end group">
      <formula>NOT(ISERROR(SEARCH("end group",H70)))</formula>
    </cfRule>
    <cfRule type="containsText" dxfId="46" priority="42" stopIfTrue="1" operator="containsText" text="begin group">
      <formula>NOT(ISERROR(SEARCH("begin group",H70)))</formula>
    </cfRule>
  </conditionalFormatting>
  <conditionalFormatting sqref="H76">
    <cfRule type="containsText" dxfId="45" priority="39" stopIfTrue="1" operator="containsText" text="end group">
      <formula>NOT(ISERROR(SEARCH("end group",H76)))</formula>
    </cfRule>
    <cfRule type="containsText" dxfId="44" priority="40" stopIfTrue="1" operator="containsText" text="begin group">
      <formula>NOT(ISERROR(SEARCH("begin group",H76)))</formula>
    </cfRule>
  </conditionalFormatting>
  <conditionalFormatting sqref="H82">
    <cfRule type="containsText" dxfId="43" priority="37" stopIfTrue="1" operator="containsText" text="end group">
      <formula>NOT(ISERROR(SEARCH("end group",H82)))</formula>
    </cfRule>
    <cfRule type="containsText" dxfId="42" priority="38" stopIfTrue="1" operator="containsText" text="begin group">
      <formula>NOT(ISERROR(SEARCH("begin group",H82)))</formula>
    </cfRule>
  </conditionalFormatting>
  <conditionalFormatting sqref="H88">
    <cfRule type="containsText" dxfId="41" priority="35" stopIfTrue="1" operator="containsText" text="end group">
      <formula>NOT(ISERROR(SEARCH("end group",H88)))</formula>
    </cfRule>
    <cfRule type="containsText" dxfId="40" priority="36" stopIfTrue="1" operator="containsText" text="begin group">
      <formula>NOT(ISERROR(SEARCH("begin group",H88)))</formula>
    </cfRule>
  </conditionalFormatting>
  <conditionalFormatting sqref="H94">
    <cfRule type="containsText" dxfId="39" priority="33" stopIfTrue="1" operator="containsText" text="end group">
      <formula>NOT(ISERROR(SEARCH("end group",H94)))</formula>
    </cfRule>
    <cfRule type="containsText" dxfId="38" priority="34" stopIfTrue="1" operator="containsText" text="begin group">
      <formula>NOT(ISERROR(SEARCH("begin group",H94)))</formula>
    </cfRule>
  </conditionalFormatting>
  <conditionalFormatting sqref="H100">
    <cfRule type="containsText" dxfId="37" priority="31" stopIfTrue="1" operator="containsText" text="end group">
      <formula>NOT(ISERROR(SEARCH("end group",H100)))</formula>
    </cfRule>
    <cfRule type="containsText" dxfId="36" priority="32" stopIfTrue="1" operator="containsText" text="begin group">
      <formula>NOT(ISERROR(SEARCH("begin group",H100)))</formula>
    </cfRule>
  </conditionalFormatting>
  <conditionalFormatting sqref="H106">
    <cfRule type="containsText" dxfId="35" priority="29" stopIfTrue="1" operator="containsText" text="end group">
      <formula>NOT(ISERROR(SEARCH("end group",H106)))</formula>
    </cfRule>
    <cfRule type="containsText" dxfId="34" priority="30" stopIfTrue="1" operator="containsText" text="begin group">
      <formula>NOT(ISERROR(SEARCH("begin group",H106)))</formula>
    </cfRule>
  </conditionalFormatting>
  <conditionalFormatting sqref="H112">
    <cfRule type="containsText" dxfId="33" priority="27" stopIfTrue="1" operator="containsText" text="end group">
      <formula>NOT(ISERROR(SEARCH("end group",H112)))</formula>
    </cfRule>
    <cfRule type="containsText" dxfId="32" priority="28" stopIfTrue="1" operator="containsText" text="begin group">
      <formula>NOT(ISERROR(SEARCH("begin group",H112)))</formula>
    </cfRule>
  </conditionalFormatting>
  <conditionalFormatting sqref="H118">
    <cfRule type="containsText" dxfId="31" priority="25" stopIfTrue="1" operator="containsText" text="end group">
      <formula>NOT(ISERROR(SEARCH("end group",H118)))</formula>
    </cfRule>
    <cfRule type="containsText" dxfId="30" priority="26" stopIfTrue="1" operator="containsText" text="begin group">
      <formula>NOT(ISERROR(SEARCH("begin group",H118)))</formula>
    </cfRule>
  </conditionalFormatting>
  <conditionalFormatting sqref="H124">
    <cfRule type="containsText" dxfId="29" priority="23" stopIfTrue="1" operator="containsText" text="end group">
      <formula>NOT(ISERROR(SEARCH("end group",H124)))</formula>
    </cfRule>
    <cfRule type="containsText" dxfId="28" priority="24" stopIfTrue="1" operator="containsText" text="begin group">
      <formula>NOT(ISERROR(SEARCH("begin group",H124)))</formula>
    </cfRule>
  </conditionalFormatting>
  <conditionalFormatting sqref="H130">
    <cfRule type="containsText" dxfId="27" priority="21" stopIfTrue="1" operator="containsText" text="end group">
      <formula>NOT(ISERROR(SEARCH("end group",H130)))</formula>
    </cfRule>
    <cfRule type="containsText" dxfId="26" priority="22" stopIfTrue="1" operator="containsText" text="begin group">
      <formula>NOT(ISERROR(SEARCH("begin group",H130)))</formula>
    </cfRule>
  </conditionalFormatting>
  <conditionalFormatting sqref="H136">
    <cfRule type="containsText" dxfId="25" priority="19" stopIfTrue="1" operator="containsText" text="end group">
      <formula>NOT(ISERROR(SEARCH("end group",H136)))</formula>
    </cfRule>
    <cfRule type="containsText" dxfId="24" priority="20" stopIfTrue="1" operator="containsText" text="begin group">
      <formula>NOT(ISERROR(SEARCH("begin group",H136)))</formula>
    </cfRule>
  </conditionalFormatting>
  <conditionalFormatting sqref="H142">
    <cfRule type="containsText" dxfId="23" priority="17" stopIfTrue="1" operator="containsText" text="end group">
      <formula>NOT(ISERROR(SEARCH("end group",H142)))</formula>
    </cfRule>
    <cfRule type="containsText" dxfId="22" priority="18" stopIfTrue="1" operator="containsText" text="begin group">
      <formula>NOT(ISERROR(SEARCH("begin group",H142)))</formula>
    </cfRule>
  </conditionalFormatting>
  <conditionalFormatting sqref="H160">
    <cfRule type="containsText" dxfId="21" priority="15" stopIfTrue="1" operator="containsText" text="end group">
      <formula>NOT(ISERROR(SEARCH("end group",H160)))</formula>
    </cfRule>
    <cfRule type="containsText" dxfId="20" priority="16" stopIfTrue="1" operator="containsText" text="begin group">
      <formula>NOT(ISERROR(SEARCH("begin group",H160)))</formula>
    </cfRule>
  </conditionalFormatting>
  <conditionalFormatting sqref="B172:N172">
    <cfRule type="containsText" dxfId="19" priority="13" stopIfTrue="1" operator="containsText" text="end group">
      <formula>NOT(ISERROR(SEARCH("end group",B172)))</formula>
    </cfRule>
    <cfRule type="containsText" dxfId="18" priority="14" stopIfTrue="1" operator="containsText" text="begin group">
      <formula>NOT(ISERROR(SEARCH("begin group",B172)))</formula>
    </cfRule>
  </conditionalFormatting>
  <conditionalFormatting sqref="H149">
    <cfRule type="containsText" dxfId="17" priority="11" stopIfTrue="1" operator="containsText" text="end group">
      <formula>NOT(ISERROR(SEARCH("end group",H149)))</formula>
    </cfRule>
    <cfRule type="containsText" dxfId="16" priority="12" stopIfTrue="1" operator="containsText" text="begin group">
      <formula>NOT(ISERROR(SEARCH("begin group",H149)))</formula>
    </cfRule>
  </conditionalFormatting>
  <conditionalFormatting sqref="H150:H151">
    <cfRule type="containsText" dxfId="15" priority="9" stopIfTrue="1" operator="containsText" text="end group">
      <formula>NOT(ISERROR(SEARCH("end group",H150)))</formula>
    </cfRule>
    <cfRule type="containsText" dxfId="14" priority="10" stopIfTrue="1" operator="containsText" text="begin group">
      <formula>NOT(ISERROR(SEARCH("begin group",H150)))</formula>
    </cfRule>
  </conditionalFormatting>
  <conditionalFormatting sqref="H148">
    <cfRule type="containsText" dxfId="13" priority="7" stopIfTrue="1" operator="containsText" text="end group">
      <formula>NOT(ISERROR(SEARCH("end group",H148)))</formula>
    </cfRule>
    <cfRule type="containsText" dxfId="12" priority="8" stopIfTrue="1" operator="containsText" text="begin group">
      <formula>NOT(ISERROR(SEARCH("begin group",H148)))</formula>
    </cfRule>
  </conditionalFormatting>
  <conditionalFormatting sqref="H155">
    <cfRule type="containsText" dxfId="11" priority="5" stopIfTrue="1" operator="containsText" text="end group">
      <formula>NOT(ISERROR(SEARCH("end group",H155)))</formula>
    </cfRule>
    <cfRule type="containsText" dxfId="10" priority="6" stopIfTrue="1" operator="containsText" text="begin group">
      <formula>NOT(ISERROR(SEARCH("begin group",H155)))</formula>
    </cfRule>
  </conditionalFormatting>
  <conditionalFormatting sqref="H156:H157">
    <cfRule type="containsText" dxfId="9" priority="3" stopIfTrue="1" operator="containsText" text="end group">
      <formula>NOT(ISERROR(SEARCH("end group",H156)))</formula>
    </cfRule>
    <cfRule type="containsText" dxfId="8" priority="4" stopIfTrue="1" operator="containsText" text="begin group">
      <formula>NOT(ISERROR(SEARCH("begin group",H156)))</formula>
    </cfRule>
  </conditionalFormatting>
  <conditionalFormatting sqref="H154">
    <cfRule type="containsText" dxfId="7" priority="1" stopIfTrue="1" operator="containsText" text="end group">
      <formula>NOT(ISERROR(SEARCH("end group",H154)))</formula>
    </cfRule>
    <cfRule type="containsText" dxfId="6" priority="2" stopIfTrue="1" operator="containsText" text="begin group">
      <formula>NOT(ISERROR(SEARCH("begin group",H154)))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FF04D-5EB0-49B2-80E2-3832F7A95038}">
  <dimension ref="A1:S2565"/>
  <sheetViews>
    <sheetView tabSelected="1" zoomScale="85" zoomScaleNormal="85" zoomScaleSheetLayoutView="50" workbookViewId="0">
      <pane ySplit="1" topLeftCell="A2" activePane="bottomLeft" state="frozen"/>
      <selection pane="bottomLeft" activeCell="A2486" sqref="A2486:XFD2488"/>
    </sheetView>
  </sheetViews>
  <sheetFormatPr defaultColWidth="21.33203125" defaultRowHeight="12.6" x14ac:dyDescent="0.3"/>
  <cols>
    <col min="1" max="1" width="23.44140625" style="4" customWidth="1"/>
    <col min="2" max="2" width="46.88671875" style="4" customWidth="1"/>
    <col min="3" max="3" width="58" style="4" bestFit="1" customWidth="1"/>
    <col min="4" max="4" width="83.6640625" style="4" bestFit="1" customWidth="1"/>
    <col min="5" max="5" width="12.6640625" style="4" customWidth="1"/>
    <col min="6" max="8" width="13.5546875" style="4" customWidth="1"/>
    <col min="9" max="9" width="8.33203125" style="4" customWidth="1"/>
    <col min="10" max="10" width="17.77734375" style="4" customWidth="1"/>
    <col min="11" max="11" width="6" style="4" customWidth="1"/>
    <col min="12" max="12" width="13.109375" style="4" customWidth="1"/>
    <col min="13" max="14" width="11.6640625" style="4" customWidth="1"/>
    <col min="15" max="16" width="21.33203125" style="4" customWidth="1"/>
    <col min="17" max="16384" width="21.33203125" style="4"/>
  </cols>
  <sheetData>
    <row r="1" spans="1:19" s="35" customFormat="1" x14ac:dyDescent="0.3">
      <c r="A1" s="33" t="s">
        <v>9</v>
      </c>
      <c r="B1" s="33" t="s">
        <v>1</v>
      </c>
      <c r="C1" s="33" t="s">
        <v>2</v>
      </c>
      <c r="D1" s="33" t="s">
        <v>3</v>
      </c>
      <c r="E1" s="33" t="s">
        <v>76</v>
      </c>
      <c r="F1" s="33" t="s">
        <v>77</v>
      </c>
      <c r="G1" s="33" t="s">
        <v>157</v>
      </c>
      <c r="H1" s="33" t="s">
        <v>120</v>
      </c>
      <c r="I1" s="33" t="s">
        <v>78</v>
      </c>
      <c r="J1" s="33" t="s">
        <v>79</v>
      </c>
      <c r="K1" s="33" t="s">
        <v>80</v>
      </c>
      <c r="L1" s="33" t="s">
        <v>57</v>
      </c>
      <c r="M1" s="34" t="s">
        <v>81</v>
      </c>
      <c r="N1" s="34" t="s">
        <v>103</v>
      </c>
      <c r="O1" s="34" t="s">
        <v>98</v>
      </c>
      <c r="P1" s="34" t="s">
        <v>2812</v>
      </c>
      <c r="Q1" s="34" t="s">
        <v>2948</v>
      </c>
      <c r="R1" s="34" t="s">
        <v>2811</v>
      </c>
      <c r="S1" s="34" t="s">
        <v>2847</v>
      </c>
    </row>
    <row r="2" spans="1:19" s="5" customFormat="1" x14ac:dyDescent="0.3"/>
    <row r="3" spans="1:19" x14ac:dyDescent="0.2">
      <c r="A3" s="4" t="s">
        <v>76</v>
      </c>
      <c r="B3" s="2" t="s">
        <v>82</v>
      </c>
      <c r="C3" s="2" t="s">
        <v>82</v>
      </c>
      <c r="D3" s="2" t="s">
        <v>82</v>
      </c>
      <c r="E3" s="2"/>
      <c r="F3" s="2"/>
      <c r="G3" s="2"/>
      <c r="H3" s="2"/>
    </row>
    <row r="4" spans="1:19" x14ac:dyDescent="0.2">
      <c r="B4" s="2"/>
      <c r="C4" s="2"/>
      <c r="D4" s="2"/>
      <c r="E4" s="2"/>
      <c r="F4" s="2"/>
      <c r="G4" s="2"/>
      <c r="H4" s="2"/>
    </row>
    <row r="5" spans="1:19" s="5" customFormat="1" x14ac:dyDescent="0.2">
      <c r="B5" s="6"/>
      <c r="C5" s="6"/>
      <c r="D5" s="6"/>
      <c r="E5" s="6"/>
      <c r="F5" s="6"/>
      <c r="G5" s="6"/>
      <c r="H5" s="6"/>
    </row>
    <row r="6" spans="1:19" x14ac:dyDescent="0.2">
      <c r="A6" s="4" t="s">
        <v>77</v>
      </c>
      <c r="B6" s="2" t="s">
        <v>83</v>
      </c>
      <c r="C6" s="2" t="s">
        <v>83</v>
      </c>
      <c r="D6" s="2" t="s">
        <v>83</v>
      </c>
      <c r="E6" s="2" t="s">
        <v>82</v>
      </c>
      <c r="F6" s="2"/>
      <c r="G6" s="2"/>
      <c r="H6" s="2"/>
    </row>
    <row r="7" spans="1:19" s="5" customFormat="1" x14ac:dyDescent="0.3"/>
    <row r="8" spans="1:19" s="36" customFormat="1" x14ac:dyDescent="0.2">
      <c r="A8" s="36" t="s">
        <v>157</v>
      </c>
      <c r="B8" s="37" t="s">
        <v>120</v>
      </c>
      <c r="C8" s="37" t="s">
        <v>55</v>
      </c>
      <c r="D8" s="37" t="s">
        <v>120</v>
      </c>
      <c r="E8" s="38"/>
      <c r="F8" s="38" t="s">
        <v>83</v>
      </c>
      <c r="G8" s="38"/>
      <c r="H8" s="38"/>
    </row>
    <row r="9" spans="1:19" s="36" customFormat="1" x14ac:dyDescent="0.2">
      <c r="A9" s="36" t="s">
        <v>157</v>
      </c>
      <c r="B9" s="37" t="s">
        <v>78</v>
      </c>
      <c r="C9" s="37" t="s">
        <v>158</v>
      </c>
      <c r="D9" s="37" t="s">
        <v>78</v>
      </c>
      <c r="E9" s="38"/>
      <c r="F9" s="38" t="s">
        <v>83</v>
      </c>
      <c r="G9" s="38"/>
      <c r="H9" s="38"/>
    </row>
    <row r="10" spans="1:19" s="5" customFormat="1" x14ac:dyDescent="0.3"/>
    <row r="11" spans="1:19" s="36" customFormat="1" x14ac:dyDescent="0.2">
      <c r="A11" s="4" t="s">
        <v>78</v>
      </c>
      <c r="B11" s="37" t="s">
        <v>207</v>
      </c>
      <c r="C11" s="37" t="s">
        <v>207</v>
      </c>
      <c r="D11" s="37" t="s">
        <v>207</v>
      </c>
      <c r="E11" s="38"/>
      <c r="F11" s="38"/>
      <c r="G11" s="37" t="s">
        <v>120</v>
      </c>
      <c r="H11" s="37"/>
    </row>
    <row r="12" spans="1:19" s="36" customFormat="1" x14ac:dyDescent="0.2">
      <c r="A12" s="4" t="s">
        <v>78</v>
      </c>
      <c r="B12" s="38" t="s">
        <v>208</v>
      </c>
      <c r="C12" s="38" t="s">
        <v>208</v>
      </c>
      <c r="D12" s="38" t="s">
        <v>208</v>
      </c>
      <c r="E12" s="38"/>
      <c r="F12" s="38"/>
      <c r="G12" s="37" t="s">
        <v>120</v>
      </c>
      <c r="H12" s="37"/>
    </row>
    <row r="13" spans="1:19" x14ac:dyDescent="0.2">
      <c r="A13" s="4" t="s">
        <v>78</v>
      </c>
      <c r="B13" s="2" t="s">
        <v>2930</v>
      </c>
      <c r="C13" s="2" t="s">
        <v>2930</v>
      </c>
      <c r="D13" s="2" t="s">
        <v>2930</v>
      </c>
      <c r="F13" s="2"/>
      <c r="G13" s="37" t="s">
        <v>78</v>
      </c>
      <c r="H13" s="16"/>
      <c r="I13" s="16"/>
      <c r="J13" s="2"/>
      <c r="K13" s="2"/>
      <c r="L13" s="2"/>
      <c r="M13" s="2"/>
    </row>
    <row r="14" spans="1:19" x14ac:dyDescent="0.2">
      <c r="A14" s="4" t="s">
        <v>78</v>
      </c>
      <c r="B14" s="2" t="s">
        <v>209</v>
      </c>
      <c r="C14" s="2" t="s">
        <v>209</v>
      </c>
      <c r="D14" s="2" t="s">
        <v>209</v>
      </c>
      <c r="F14" s="2"/>
      <c r="G14" s="37" t="s">
        <v>78</v>
      </c>
      <c r="H14" s="16"/>
      <c r="I14" s="16"/>
      <c r="J14" s="2"/>
      <c r="K14" s="2"/>
      <c r="L14" s="2"/>
      <c r="M14" s="2"/>
    </row>
    <row r="15" spans="1:19" x14ac:dyDescent="0.2">
      <c r="A15" s="4" t="s">
        <v>78</v>
      </c>
      <c r="B15" s="2" t="s">
        <v>210</v>
      </c>
      <c r="C15" s="2" t="s">
        <v>210</v>
      </c>
      <c r="D15" s="2" t="s">
        <v>210</v>
      </c>
      <c r="F15" s="2"/>
      <c r="G15" s="37" t="s">
        <v>78</v>
      </c>
      <c r="H15" s="16"/>
      <c r="I15" s="16"/>
      <c r="J15" s="2"/>
      <c r="K15" s="2"/>
      <c r="L15" s="2"/>
      <c r="M15" s="2"/>
    </row>
    <row r="16" spans="1:19" x14ac:dyDescent="0.2">
      <c r="A16" s="4" t="s">
        <v>78</v>
      </c>
      <c r="B16" s="2" t="s">
        <v>211</v>
      </c>
      <c r="C16" s="2" t="s">
        <v>211</v>
      </c>
      <c r="D16" s="2" t="s">
        <v>211</v>
      </c>
      <c r="F16" s="2"/>
      <c r="G16" s="37" t="s">
        <v>78</v>
      </c>
      <c r="H16" s="16"/>
      <c r="I16" s="16"/>
      <c r="J16" s="2"/>
      <c r="K16" s="2"/>
      <c r="L16" s="2"/>
      <c r="M16" s="2"/>
    </row>
    <row r="17" spans="1:15" x14ac:dyDescent="0.2">
      <c r="A17" s="4" t="s">
        <v>78</v>
      </c>
      <c r="B17" s="2" t="s">
        <v>212</v>
      </c>
      <c r="C17" s="2" t="s">
        <v>212</v>
      </c>
      <c r="D17" s="2" t="s">
        <v>212</v>
      </c>
      <c r="F17" s="2"/>
      <c r="G17" s="37" t="s">
        <v>78</v>
      </c>
      <c r="H17" s="16"/>
      <c r="I17" s="16"/>
      <c r="J17" s="2"/>
      <c r="K17" s="2"/>
      <c r="L17" s="2"/>
      <c r="M17" s="2"/>
    </row>
    <row r="18" spans="1:15" x14ac:dyDescent="0.2">
      <c r="A18" s="4" t="s">
        <v>78</v>
      </c>
      <c r="B18" s="2" t="s">
        <v>213</v>
      </c>
      <c r="C18" s="2" t="s">
        <v>213</v>
      </c>
      <c r="D18" s="2" t="s">
        <v>213</v>
      </c>
      <c r="F18" s="2"/>
      <c r="G18" s="37" t="s">
        <v>78</v>
      </c>
      <c r="H18" s="16"/>
      <c r="I18" s="16"/>
      <c r="J18" s="2"/>
      <c r="K18" s="2"/>
      <c r="L18" s="2"/>
      <c r="M18" s="2"/>
    </row>
    <row r="19" spans="1:15" x14ac:dyDescent="0.2">
      <c r="A19" s="4" t="s">
        <v>78</v>
      </c>
      <c r="B19" s="2" t="s">
        <v>214</v>
      </c>
      <c r="C19" s="2" t="s">
        <v>214</v>
      </c>
      <c r="D19" s="2" t="s">
        <v>214</v>
      </c>
      <c r="F19" s="2"/>
      <c r="G19" s="37" t="s">
        <v>78</v>
      </c>
      <c r="H19" s="16"/>
      <c r="I19" s="16"/>
      <c r="J19" s="2"/>
      <c r="K19" s="2"/>
      <c r="L19" s="2"/>
      <c r="M19" s="2"/>
    </row>
    <row r="20" spans="1:15" x14ac:dyDescent="0.2">
      <c r="A20" s="4" t="s">
        <v>78</v>
      </c>
      <c r="B20" s="2" t="s">
        <v>215</v>
      </c>
      <c r="C20" s="2" t="s">
        <v>215</v>
      </c>
      <c r="D20" s="2" t="s">
        <v>215</v>
      </c>
      <c r="F20" s="2"/>
      <c r="G20" s="37" t="s">
        <v>78</v>
      </c>
      <c r="H20" s="16"/>
      <c r="I20" s="16"/>
      <c r="J20" s="2"/>
      <c r="K20" s="2"/>
      <c r="L20" s="2"/>
      <c r="M20" s="2"/>
    </row>
    <row r="21" spans="1:15" x14ac:dyDescent="0.2">
      <c r="A21" s="4" t="s">
        <v>78</v>
      </c>
      <c r="B21" s="2" t="s">
        <v>216</v>
      </c>
      <c r="C21" s="2" t="s">
        <v>216</v>
      </c>
      <c r="D21" s="2" t="s">
        <v>216</v>
      </c>
      <c r="F21" s="2"/>
      <c r="G21" s="37" t="s">
        <v>78</v>
      </c>
      <c r="H21" s="16"/>
      <c r="I21" s="16"/>
      <c r="J21" s="2"/>
      <c r="K21" s="2"/>
      <c r="L21" s="2"/>
      <c r="M21" s="2"/>
    </row>
    <row r="22" spans="1:15" x14ac:dyDescent="0.2">
      <c r="A22" s="4" t="s">
        <v>78</v>
      </c>
      <c r="B22" s="2" t="s">
        <v>217</v>
      </c>
      <c r="C22" s="2" t="s">
        <v>217</v>
      </c>
      <c r="D22" s="2" t="s">
        <v>217</v>
      </c>
      <c r="F22" s="2"/>
      <c r="G22" s="37" t="s">
        <v>78</v>
      </c>
      <c r="H22" s="16"/>
      <c r="I22" s="16"/>
      <c r="J22" s="2"/>
      <c r="K22" s="2"/>
      <c r="L22" s="2"/>
      <c r="M22" s="2"/>
    </row>
    <row r="23" spans="1:15" s="5" customFormat="1" x14ac:dyDescent="0.2">
      <c r="B23" s="6"/>
      <c r="C23" s="6"/>
      <c r="D23" s="6"/>
      <c r="F23" s="6"/>
      <c r="G23" s="6"/>
      <c r="H23" s="6"/>
      <c r="I23" s="6"/>
      <c r="J23" s="6"/>
      <c r="K23" s="6"/>
      <c r="L23" s="6"/>
      <c r="M23" s="6"/>
    </row>
    <row r="24" spans="1:15" x14ac:dyDescent="0.2">
      <c r="A24" s="4" t="s">
        <v>2931</v>
      </c>
      <c r="B24" s="2" t="s">
        <v>218</v>
      </c>
      <c r="C24" s="2" t="s">
        <v>218</v>
      </c>
      <c r="D24" s="2" t="s">
        <v>218</v>
      </c>
      <c r="I24" s="38" t="s">
        <v>208</v>
      </c>
      <c r="J24" s="2"/>
      <c r="K24" s="2"/>
      <c r="L24" s="2"/>
      <c r="M24" s="2"/>
      <c r="N24" s="2"/>
      <c r="O24" s="2"/>
    </row>
    <row r="25" spans="1:15" x14ac:dyDescent="0.2">
      <c r="A25" s="4" t="s">
        <v>2931</v>
      </c>
      <c r="B25" s="2" t="s">
        <v>219</v>
      </c>
      <c r="C25" s="2" t="s">
        <v>219</v>
      </c>
      <c r="D25" s="2" t="s">
        <v>219</v>
      </c>
      <c r="I25" s="38" t="s">
        <v>208</v>
      </c>
      <c r="J25" s="2"/>
      <c r="K25" s="2"/>
      <c r="L25" s="2"/>
      <c r="M25" s="2"/>
      <c r="N25" s="2"/>
      <c r="O25" s="2"/>
    </row>
    <row r="26" spans="1:15" x14ac:dyDescent="0.2">
      <c r="A26" s="4" t="s">
        <v>2931</v>
      </c>
      <c r="B26" s="2" t="s">
        <v>220</v>
      </c>
      <c r="C26" s="2" t="s">
        <v>220</v>
      </c>
      <c r="D26" s="2" t="s">
        <v>220</v>
      </c>
      <c r="I26" s="38" t="s">
        <v>208</v>
      </c>
      <c r="J26" s="2"/>
      <c r="K26" s="2"/>
      <c r="L26" s="2"/>
      <c r="M26" s="2"/>
      <c r="N26" s="2"/>
      <c r="O26" s="2"/>
    </row>
    <row r="27" spans="1:15" x14ac:dyDescent="0.2">
      <c r="A27" s="4" t="s">
        <v>2931</v>
      </c>
      <c r="B27" s="2" t="s">
        <v>221</v>
      </c>
      <c r="C27" s="2" t="s">
        <v>221</v>
      </c>
      <c r="D27" s="2" t="s">
        <v>221</v>
      </c>
      <c r="I27" s="38" t="s">
        <v>208</v>
      </c>
      <c r="J27" s="2"/>
      <c r="K27" s="2"/>
      <c r="L27" s="2"/>
      <c r="M27" s="2"/>
      <c r="N27" s="2"/>
      <c r="O27" s="2"/>
    </row>
    <row r="28" spans="1:15" x14ac:dyDescent="0.2">
      <c r="A28" s="4" t="s">
        <v>2931</v>
      </c>
      <c r="B28" s="2" t="s">
        <v>222</v>
      </c>
      <c r="C28" s="2" t="s">
        <v>222</v>
      </c>
      <c r="D28" s="2" t="s">
        <v>222</v>
      </c>
      <c r="I28" s="38" t="s">
        <v>208</v>
      </c>
      <c r="J28" s="2"/>
      <c r="K28" s="2"/>
      <c r="L28" s="2"/>
      <c r="M28" s="2"/>
      <c r="N28" s="2"/>
      <c r="O28" s="2"/>
    </row>
    <row r="29" spans="1:15" x14ac:dyDescent="0.2">
      <c r="A29" s="4" t="s">
        <v>2931</v>
      </c>
      <c r="B29" s="2" t="s">
        <v>223</v>
      </c>
      <c r="C29" s="2" t="s">
        <v>223</v>
      </c>
      <c r="D29" s="2" t="s">
        <v>223</v>
      </c>
      <c r="I29" s="38" t="s">
        <v>208</v>
      </c>
      <c r="J29" s="2"/>
      <c r="K29" s="2"/>
      <c r="L29" s="2"/>
      <c r="M29" s="2"/>
      <c r="N29" s="2"/>
      <c r="O29" s="2"/>
    </row>
    <row r="30" spans="1:15" x14ac:dyDescent="0.2">
      <c r="A30" s="4" t="s">
        <v>2931</v>
      </c>
      <c r="B30" s="2" t="s">
        <v>224</v>
      </c>
      <c r="C30" s="2" t="s">
        <v>224</v>
      </c>
      <c r="D30" s="2" t="s">
        <v>224</v>
      </c>
      <c r="I30" s="38" t="s">
        <v>208</v>
      </c>
      <c r="J30" s="2"/>
      <c r="K30" s="2"/>
      <c r="L30" s="2"/>
      <c r="M30" s="2"/>
      <c r="N30" s="2"/>
      <c r="O30" s="2"/>
    </row>
    <row r="31" spans="1:15" x14ac:dyDescent="0.2">
      <c r="A31" s="4" t="s">
        <v>2931</v>
      </c>
      <c r="B31" s="2" t="s">
        <v>225</v>
      </c>
      <c r="C31" s="2" t="s">
        <v>225</v>
      </c>
      <c r="D31" s="2" t="s">
        <v>225</v>
      </c>
      <c r="I31" s="38" t="s">
        <v>208</v>
      </c>
      <c r="J31" s="2"/>
      <c r="K31" s="2"/>
      <c r="L31" s="2"/>
      <c r="M31" s="2"/>
      <c r="N31" s="2"/>
      <c r="O31" s="2"/>
    </row>
    <row r="32" spans="1:15" x14ac:dyDescent="0.2">
      <c r="A32" s="4" t="s">
        <v>2931</v>
      </c>
      <c r="B32" s="2" t="s">
        <v>226</v>
      </c>
      <c r="C32" s="2" t="s">
        <v>226</v>
      </c>
      <c r="D32" s="2" t="s">
        <v>226</v>
      </c>
      <c r="I32" s="38" t="s">
        <v>208</v>
      </c>
      <c r="J32" s="2"/>
      <c r="K32" s="2"/>
      <c r="L32" s="2"/>
      <c r="M32" s="2"/>
      <c r="N32" s="2"/>
      <c r="O32" s="2"/>
    </row>
    <row r="33" spans="1:15" x14ac:dyDescent="0.2">
      <c r="A33" s="4" t="s">
        <v>2931</v>
      </c>
      <c r="B33" s="2" t="s">
        <v>270</v>
      </c>
      <c r="C33" s="2" t="s">
        <v>270</v>
      </c>
      <c r="D33" s="2" t="s">
        <v>270</v>
      </c>
      <c r="I33" s="37" t="s">
        <v>207</v>
      </c>
      <c r="J33" s="2"/>
      <c r="K33" s="2"/>
      <c r="L33" s="2"/>
      <c r="M33" s="2"/>
      <c r="N33" s="2"/>
      <c r="O33" s="2"/>
    </row>
    <row r="34" spans="1:15" x14ac:dyDescent="0.2">
      <c r="A34" s="4" t="s">
        <v>2931</v>
      </c>
      <c r="B34" s="2" t="s">
        <v>271</v>
      </c>
      <c r="C34" s="2" t="s">
        <v>271</v>
      </c>
      <c r="D34" s="2" t="s">
        <v>271</v>
      </c>
      <c r="I34" s="37" t="s">
        <v>207</v>
      </c>
      <c r="J34" s="2"/>
      <c r="K34" s="2"/>
      <c r="L34" s="2"/>
      <c r="M34" s="2"/>
      <c r="N34" s="2"/>
      <c r="O34" s="2"/>
    </row>
    <row r="35" spans="1:15" x14ac:dyDescent="0.2">
      <c r="A35" s="4" t="s">
        <v>2931</v>
      </c>
      <c r="B35" s="2" t="s">
        <v>272</v>
      </c>
      <c r="C35" s="2" t="s">
        <v>272</v>
      </c>
      <c r="D35" s="2" t="s">
        <v>272</v>
      </c>
      <c r="I35" s="37" t="s">
        <v>207</v>
      </c>
      <c r="J35" s="2"/>
      <c r="K35" s="2"/>
      <c r="L35" s="2"/>
      <c r="M35" s="2"/>
      <c r="N35" s="2"/>
      <c r="O35" s="2"/>
    </row>
    <row r="36" spans="1:15" x14ac:dyDescent="0.2">
      <c r="A36" s="4" t="s">
        <v>2931</v>
      </c>
      <c r="B36" s="2" t="s">
        <v>273</v>
      </c>
      <c r="C36" s="2" t="s">
        <v>273</v>
      </c>
      <c r="D36" s="2" t="s">
        <v>273</v>
      </c>
      <c r="I36" s="37" t="s">
        <v>207</v>
      </c>
      <c r="J36" s="2"/>
      <c r="K36" s="2"/>
      <c r="L36" s="2"/>
      <c r="M36" s="2"/>
      <c r="N36" s="2"/>
      <c r="O36" s="2"/>
    </row>
    <row r="37" spans="1:15" x14ac:dyDescent="0.2">
      <c r="A37" s="4" t="s">
        <v>2931</v>
      </c>
      <c r="B37" s="2" t="s">
        <v>274</v>
      </c>
      <c r="C37" s="2" t="s">
        <v>274</v>
      </c>
      <c r="D37" s="2" t="s">
        <v>274</v>
      </c>
      <c r="I37" s="37" t="s">
        <v>207</v>
      </c>
      <c r="J37" s="2"/>
      <c r="K37" s="2"/>
      <c r="L37" s="2"/>
      <c r="M37" s="2"/>
      <c r="N37" s="2"/>
      <c r="O37" s="2"/>
    </row>
    <row r="38" spans="1:15" x14ac:dyDescent="0.2">
      <c r="A38" s="4" t="s">
        <v>2931</v>
      </c>
      <c r="B38" s="2" t="s">
        <v>275</v>
      </c>
      <c r="C38" s="2" t="s">
        <v>275</v>
      </c>
      <c r="D38" s="2" t="s">
        <v>275</v>
      </c>
      <c r="I38" s="37" t="s">
        <v>207</v>
      </c>
      <c r="J38" s="2"/>
      <c r="K38" s="2"/>
      <c r="L38" s="2"/>
      <c r="M38" s="2"/>
      <c r="N38" s="2"/>
      <c r="O38" s="2"/>
    </row>
    <row r="39" spans="1:15" x14ac:dyDescent="0.2">
      <c r="A39" s="4" t="s">
        <v>2931</v>
      </c>
      <c r="B39" s="2" t="s">
        <v>276</v>
      </c>
      <c r="C39" s="2" t="s">
        <v>276</v>
      </c>
      <c r="D39" s="2" t="s">
        <v>276</v>
      </c>
      <c r="I39" s="37" t="s">
        <v>207</v>
      </c>
      <c r="J39" s="2"/>
      <c r="K39" s="2"/>
      <c r="L39" s="2"/>
      <c r="M39" s="2"/>
      <c r="N39" s="2"/>
      <c r="O39" s="2"/>
    </row>
    <row r="40" spans="1:15" x14ac:dyDescent="0.2">
      <c r="A40" s="4" t="s">
        <v>2931</v>
      </c>
      <c r="B40" s="2" t="s">
        <v>277</v>
      </c>
      <c r="C40" s="2" t="s">
        <v>277</v>
      </c>
      <c r="D40" s="2" t="s">
        <v>277</v>
      </c>
      <c r="I40" s="37" t="s">
        <v>207</v>
      </c>
      <c r="J40" s="2"/>
      <c r="K40" s="2"/>
      <c r="L40" s="2"/>
      <c r="M40" s="2"/>
      <c r="N40" s="2"/>
      <c r="O40" s="2"/>
    </row>
    <row r="41" spans="1:15" x14ac:dyDescent="0.2">
      <c r="A41" s="4" t="s">
        <v>2931</v>
      </c>
      <c r="B41" s="2" t="s">
        <v>278</v>
      </c>
      <c r="C41" s="2" t="s">
        <v>278</v>
      </c>
      <c r="D41" s="2" t="s">
        <v>278</v>
      </c>
      <c r="I41" s="37" t="s">
        <v>207</v>
      </c>
      <c r="J41" s="2"/>
      <c r="K41" s="2"/>
      <c r="L41" s="2"/>
      <c r="M41" s="2"/>
      <c r="N41" s="2"/>
      <c r="O41" s="2"/>
    </row>
    <row r="42" spans="1:15" x14ac:dyDescent="0.2">
      <c r="A42" s="4" t="s">
        <v>79</v>
      </c>
      <c r="B42" s="2" t="s">
        <v>227</v>
      </c>
      <c r="C42" s="2" t="s">
        <v>227</v>
      </c>
      <c r="D42" s="2" t="s">
        <v>227</v>
      </c>
      <c r="I42" s="2" t="s">
        <v>2930</v>
      </c>
      <c r="J42" s="2"/>
      <c r="K42" s="2"/>
      <c r="L42" s="2"/>
      <c r="M42" s="2"/>
      <c r="N42" s="2"/>
      <c r="O42" s="2"/>
    </row>
    <row r="43" spans="1:15" x14ac:dyDescent="0.2">
      <c r="A43" s="4" t="s">
        <v>79</v>
      </c>
      <c r="B43" s="2" t="s">
        <v>228</v>
      </c>
      <c r="C43" s="2" t="s">
        <v>228</v>
      </c>
      <c r="D43" s="2" t="s">
        <v>228</v>
      </c>
      <c r="I43" s="2" t="s">
        <v>2930</v>
      </c>
      <c r="J43" s="2"/>
      <c r="K43" s="2"/>
      <c r="L43" s="2"/>
      <c r="M43" s="2"/>
      <c r="N43" s="2"/>
      <c r="O43" s="2"/>
    </row>
    <row r="44" spans="1:15" x14ac:dyDescent="0.2">
      <c r="A44" s="4" t="s">
        <v>79</v>
      </c>
      <c r="B44" s="2" t="s">
        <v>229</v>
      </c>
      <c r="C44" s="2" t="s">
        <v>229</v>
      </c>
      <c r="D44" s="2" t="s">
        <v>229</v>
      </c>
      <c r="I44" s="2" t="s">
        <v>2930</v>
      </c>
      <c r="J44" s="2"/>
      <c r="K44" s="2"/>
      <c r="L44" s="2"/>
      <c r="M44" s="2"/>
      <c r="N44" s="2"/>
      <c r="O44" s="2"/>
    </row>
    <row r="45" spans="1:15" x14ac:dyDescent="0.2">
      <c r="A45" s="4" t="s">
        <v>79</v>
      </c>
      <c r="B45" s="2" t="s">
        <v>230</v>
      </c>
      <c r="C45" s="2" t="s">
        <v>230</v>
      </c>
      <c r="D45" s="2" t="s">
        <v>230</v>
      </c>
      <c r="I45" s="2" t="s">
        <v>2930</v>
      </c>
      <c r="J45" s="2"/>
      <c r="K45" s="2"/>
      <c r="L45" s="2"/>
      <c r="M45" s="2"/>
      <c r="N45" s="2"/>
      <c r="O45" s="2"/>
    </row>
    <row r="46" spans="1:15" x14ac:dyDescent="0.2">
      <c r="A46" s="4" t="s">
        <v>79</v>
      </c>
      <c r="B46" s="2" t="s">
        <v>231</v>
      </c>
      <c r="C46" s="2" t="s">
        <v>231</v>
      </c>
      <c r="D46" s="2" t="s">
        <v>231</v>
      </c>
      <c r="I46" s="2" t="s">
        <v>2930</v>
      </c>
      <c r="J46" s="2"/>
      <c r="K46" s="2"/>
      <c r="L46" s="2"/>
      <c r="M46" s="2"/>
      <c r="N46" s="2"/>
      <c r="O46" s="2"/>
    </row>
    <row r="47" spans="1:15" x14ac:dyDescent="0.2">
      <c r="A47" s="4" t="s">
        <v>79</v>
      </c>
      <c r="B47" s="2" t="s">
        <v>232</v>
      </c>
      <c r="C47" s="2" t="s">
        <v>232</v>
      </c>
      <c r="D47" s="2" t="s">
        <v>232</v>
      </c>
      <c r="I47" s="2" t="s">
        <v>2930</v>
      </c>
      <c r="J47" s="2"/>
      <c r="K47" s="2"/>
      <c r="L47" s="2"/>
      <c r="M47" s="2"/>
      <c r="N47" s="2"/>
      <c r="O47" s="2"/>
    </row>
    <row r="48" spans="1:15" x14ac:dyDescent="0.2">
      <c r="A48" s="4" t="s">
        <v>79</v>
      </c>
      <c r="B48" s="2" t="s">
        <v>233</v>
      </c>
      <c r="C48" s="2" t="s">
        <v>233</v>
      </c>
      <c r="D48" s="2" t="s">
        <v>233</v>
      </c>
      <c r="I48" s="2" t="s">
        <v>2930</v>
      </c>
      <c r="J48" s="2"/>
      <c r="K48" s="2"/>
      <c r="L48" s="2"/>
      <c r="M48" s="2"/>
      <c r="N48" s="2"/>
      <c r="O48" s="2"/>
    </row>
    <row r="49" spans="1:15" x14ac:dyDescent="0.2">
      <c r="A49" s="4" t="s">
        <v>79</v>
      </c>
      <c r="B49" s="2" t="s">
        <v>234</v>
      </c>
      <c r="C49" s="2" t="s">
        <v>234</v>
      </c>
      <c r="D49" s="2" t="s">
        <v>234</v>
      </c>
      <c r="I49" s="2" t="s">
        <v>2930</v>
      </c>
      <c r="J49" s="2"/>
      <c r="K49" s="2"/>
      <c r="L49" s="2"/>
      <c r="M49" s="2"/>
      <c r="N49" s="2"/>
      <c r="O49" s="2"/>
    </row>
    <row r="50" spans="1:15" x14ac:dyDescent="0.2">
      <c r="A50" s="4" t="s">
        <v>79</v>
      </c>
      <c r="B50" s="2" t="s">
        <v>235</v>
      </c>
      <c r="C50" s="2" t="s">
        <v>235</v>
      </c>
      <c r="D50" s="2" t="s">
        <v>235</v>
      </c>
      <c r="I50" s="2" t="s">
        <v>209</v>
      </c>
      <c r="J50" s="2"/>
      <c r="K50" s="2"/>
      <c r="L50" s="2"/>
      <c r="M50" s="2"/>
      <c r="N50" s="2"/>
      <c r="O50" s="2"/>
    </row>
    <row r="51" spans="1:15" x14ac:dyDescent="0.2">
      <c r="A51" s="4" t="s">
        <v>79</v>
      </c>
      <c r="B51" s="2" t="s">
        <v>236</v>
      </c>
      <c r="C51" s="2" t="s">
        <v>236</v>
      </c>
      <c r="D51" s="2" t="s">
        <v>236</v>
      </c>
      <c r="I51" s="2" t="s">
        <v>209</v>
      </c>
      <c r="J51" s="2"/>
      <c r="K51" s="2"/>
      <c r="L51" s="2"/>
      <c r="M51" s="2"/>
      <c r="N51" s="2"/>
      <c r="O51" s="2"/>
    </row>
    <row r="52" spans="1:15" x14ac:dyDescent="0.2">
      <c r="A52" s="4" t="s">
        <v>79</v>
      </c>
      <c r="B52" s="2" t="s">
        <v>237</v>
      </c>
      <c r="C52" s="2" t="s">
        <v>237</v>
      </c>
      <c r="D52" s="2" t="s">
        <v>237</v>
      </c>
      <c r="I52" s="2" t="s">
        <v>209</v>
      </c>
      <c r="J52" s="2"/>
      <c r="K52" s="2"/>
      <c r="L52" s="2"/>
      <c r="M52" s="2"/>
      <c r="N52" s="2"/>
      <c r="O52" s="2"/>
    </row>
    <row r="53" spans="1:15" x14ac:dyDescent="0.2">
      <c r="A53" s="4" t="s">
        <v>79</v>
      </c>
      <c r="B53" s="2" t="s">
        <v>238</v>
      </c>
      <c r="C53" s="2" t="s">
        <v>238</v>
      </c>
      <c r="D53" s="2" t="s">
        <v>238</v>
      </c>
      <c r="I53" s="2" t="s">
        <v>209</v>
      </c>
      <c r="J53" s="2"/>
      <c r="K53" s="2"/>
      <c r="L53" s="2"/>
      <c r="M53" s="2"/>
      <c r="N53" s="2"/>
      <c r="O53" s="2"/>
    </row>
    <row r="54" spans="1:15" x14ac:dyDescent="0.2">
      <c r="A54" s="4" t="s">
        <v>79</v>
      </c>
      <c r="B54" s="2" t="s">
        <v>239</v>
      </c>
      <c r="C54" s="2" t="s">
        <v>239</v>
      </c>
      <c r="D54" s="2" t="s">
        <v>239</v>
      </c>
      <c r="I54" s="2" t="s">
        <v>209</v>
      </c>
      <c r="J54" s="2"/>
      <c r="K54" s="2"/>
      <c r="L54" s="2"/>
      <c r="M54" s="2"/>
      <c r="N54" s="2"/>
      <c r="O54" s="2"/>
    </row>
    <row r="55" spans="1:15" x14ac:dyDescent="0.2">
      <c r="A55" s="4" t="s">
        <v>79</v>
      </c>
      <c r="B55" s="2" t="s">
        <v>240</v>
      </c>
      <c r="C55" s="2" t="s">
        <v>240</v>
      </c>
      <c r="D55" s="2" t="s">
        <v>240</v>
      </c>
      <c r="I55" s="2" t="s">
        <v>210</v>
      </c>
      <c r="J55" s="2"/>
      <c r="K55" s="2"/>
      <c r="L55" s="2"/>
      <c r="M55" s="2"/>
      <c r="N55" s="2"/>
      <c r="O55" s="2"/>
    </row>
    <row r="56" spans="1:15" x14ac:dyDescent="0.2">
      <c r="A56" s="4" t="s">
        <v>79</v>
      </c>
      <c r="B56" s="2" t="s">
        <v>241</v>
      </c>
      <c r="C56" s="2" t="s">
        <v>241</v>
      </c>
      <c r="D56" s="2" t="s">
        <v>241</v>
      </c>
      <c r="I56" s="2" t="s">
        <v>210</v>
      </c>
      <c r="J56" s="2"/>
      <c r="K56" s="2"/>
      <c r="L56" s="2"/>
      <c r="M56" s="2"/>
      <c r="N56" s="2"/>
      <c r="O56" s="2"/>
    </row>
    <row r="57" spans="1:15" x14ac:dyDescent="0.2">
      <c r="A57" s="4" t="s">
        <v>79</v>
      </c>
      <c r="B57" s="2" t="s">
        <v>242</v>
      </c>
      <c r="C57" s="2" t="s">
        <v>242</v>
      </c>
      <c r="D57" s="2" t="s">
        <v>242</v>
      </c>
      <c r="I57" s="2" t="s">
        <v>210</v>
      </c>
      <c r="J57" s="2"/>
      <c r="K57" s="2"/>
      <c r="L57" s="2"/>
      <c r="M57" s="2"/>
      <c r="N57" s="2"/>
      <c r="O57" s="2"/>
    </row>
    <row r="58" spans="1:15" x14ac:dyDescent="0.2">
      <c r="A58" s="4" t="s">
        <v>79</v>
      </c>
      <c r="B58" s="2" t="s">
        <v>243</v>
      </c>
      <c r="C58" s="2" t="s">
        <v>243</v>
      </c>
      <c r="D58" s="2" t="s">
        <v>243</v>
      </c>
      <c r="I58" s="2" t="s">
        <v>210</v>
      </c>
      <c r="J58" s="2"/>
      <c r="K58" s="2"/>
      <c r="L58" s="2"/>
      <c r="M58" s="2"/>
      <c r="N58" s="2"/>
      <c r="O58" s="2"/>
    </row>
    <row r="59" spans="1:15" x14ac:dyDescent="0.2">
      <c r="A59" s="4" t="s">
        <v>79</v>
      </c>
      <c r="B59" s="2" t="s">
        <v>244</v>
      </c>
      <c r="C59" s="2" t="s">
        <v>244</v>
      </c>
      <c r="D59" s="2" t="s">
        <v>244</v>
      </c>
      <c r="I59" s="2" t="s">
        <v>211</v>
      </c>
      <c r="J59" s="2"/>
      <c r="K59" s="2"/>
      <c r="L59" s="2"/>
      <c r="M59" s="2"/>
      <c r="N59" s="2"/>
      <c r="O59" s="2"/>
    </row>
    <row r="60" spans="1:15" x14ac:dyDescent="0.2">
      <c r="A60" s="4" t="s">
        <v>79</v>
      </c>
      <c r="B60" s="2" t="s">
        <v>245</v>
      </c>
      <c r="C60" s="2" t="s">
        <v>245</v>
      </c>
      <c r="D60" s="2" t="s">
        <v>245</v>
      </c>
      <c r="I60" s="2" t="s">
        <v>211</v>
      </c>
      <c r="J60" s="2"/>
      <c r="K60" s="2"/>
      <c r="L60" s="2"/>
      <c r="M60" s="2"/>
      <c r="N60" s="2"/>
      <c r="O60" s="2"/>
    </row>
    <row r="61" spans="1:15" x14ac:dyDescent="0.2">
      <c r="A61" s="4" t="s">
        <v>79</v>
      </c>
      <c r="B61" s="2" t="s">
        <v>246</v>
      </c>
      <c r="C61" s="2" t="s">
        <v>246</v>
      </c>
      <c r="D61" s="2" t="s">
        <v>246</v>
      </c>
      <c r="I61" s="2" t="s">
        <v>211</v>
      </c>
      <c r="J61" s="2"/>
      <c r="K61" s="2"/>
      <c r="L61" s="2"/>
      <c r="M61" s="2"/>
      <c r="N61" s="2"/>
      <c r="O61" s="2"/>
    </row>
    <row r="62" spans="1:15" x14ac:dyDescent="0.2">
      <c r="A62" s="4" t="s">
        <v>79</v>
      </c>
      <c r="B62" s="2" t="s">
        <v>247</v>
      </c>
      <c r="C62" s="2" t="s">
        <v>247</v>
      </c>
      <c r="D62" s="2" t="s">
        <v>247</v>
      </c>
      <c r="I62" s="2" t="s">
        <v>211</v>
      </c>
      <c r="J62" s="2"/>
      <c r="K62" s="2"/>
      <c r="L62" s="2"/>
      <c r="M62" s="2"/>
      <c r="N62" s="2"/>
      <c r="O62" s="2"/>
    </row>
    <row r="63" spans="1:15" x14ac:dyDescent="0.2">
      <c r="A63" s="4" t="s">
        <v>79</v>
      </c>
      <c r="B63" s="2" t="s">
        <v>248</v>
      </c>
      <c r="C63" s="2" t="s">
        <v>248</v>
      </c>
      <c r="D63" s="2" t="s">
        <v>248</v>
      </c>
      <c r="I63" s="2" t="s">
        <v>212</v>
      </c>
      <c r="J63" s="2"/>
      <c r="K63" s="2"/>
      <c r="L63" s="2"/>
      <c r="M63" s="2"/>
      <c r="N63" s="2"/>
      <c r="O63" s="2"/>
    </row>
    <row r="64" spans="1:15" x14ac:dyDescent="0.2">
      <c r="A64" s="4" t="s">
        <v>79</v>
      </c>
      <c r="B64" s="2" t="s">
        <v>249</v>
      </c>
      <c r="C64" s="2" t="s">
        <v>249</v>
      </c>
      <c r="D64" s="2" t="s">
        <v>249</v>
      </c>
      <c r="I64" s="2" t="s">
        <v>212</v>
      </c>
      <c r="J64" s="2"/>
      <c r="K64" s="2"/>
      <c r="L64" s="2"/>
      <c r="M64" s="2"/>
      <c r="N64" s="2"/>
      <c r="O64" s="2"/>
    </row>
    <row r="65" spans="1:15" x14ac:dyDescent="0.2">
      <c r="A65" s="4" t="s">
        <v>79</v>
      </c>
      <c r="B65" s="2" t="s">
        <v>250</v>
      </c>
      <c r="C65" s="2" t="s">
        <v>250</v>
      </c>
      <c r="D65" s="2" t="s">
        <v>250</v>
      </c>
      <c r="I65" s="2" t="s">
        <v>212</v>
      </c>
      <c r="J65" s="2"/>
      <c r="K65" s="2"/>
      <c r="L65" s="2"/>
      <c r="M65" s="2"/>
      <c r="N65" s="2"/>
      <c r="O65" s="2"/>
    </row>
    <row r="66" spans="1:15" x14ac:dyDescent="0.2">
      <c r="A66" s="4" t="s">
        <v>79</v>
      </c>
      <c r="B66" s="2" t="s">
        <v>251</v>
      </c>
      <c r="C66" s="2" t="s">
        <v>251</v>
      </c>
      <c r="D66" s="2" t="s">
        <v>251</v>
      </c>
      <c r="I66" s="2" t="s">
        <v>212</v>
      </c>
      <c r="J66" s="2"/>
      <c r="K66" s="2"/>
      <c r="L66" s="2"/>
      <c r="M66" s="2"/>
      <c r="N66" s="2"/>
      <c r="O66" s="2"/>
    </row>
    <row r="67" spans="1:15" x14ac:dyDescent="0.2">
      <c r="A67" s="4" t="s">
        <v>79</v>
      </c>
      <c r="B67" s="2" t="s">
        <v>252</v>
      </c>
      <c r="C67" s="2" t="s">
        <v>252</v>
      </c>
      <c r="D67" s="2" t="s">
        <v>252</v>
      </c>
      <c r="I67" s="2" t="s">
        <v>212</v>
      </c>
      <c r="J67" s="2"/>
      <c r="K67" s="2"/>
      <c r="L67" s="2"/>
      <c r="M67" s="2"/>
      <c r="N67" s="2"/>
      <c r="O67" s="2"/>
    </row>
    <row r="68" spans="1:15" x14ac:dyDescent="0.2">
      <c r="A68" s="4" t="s">
        <v>79</v>
      </c>
      <c r="B68" s="2" t="s">
        <v>253</v>
      </c>
      <c r="C68" s="2" t="s">
        <v>253</v>
      </c>
      <c r="D68" s="2" t="s">
        <v>253</v>
      </c>
      <c r="I68" s="2" t="s">
        <v>213</v>
      </c>
      <c r="J68" s="2"/>
      <c r="K68" s="2"/>
      <c r="L68" s="2"/>
      <c r="M68" s="2"/>
      <c r="N68" s="2"/>
      <c r="O68" s="2"/>
    </row>
    <row r="69" spans="1:15" x14ac:dyDescent="0.2">
      <c r="A69" s="4" t="s">
        <v>79</v>
      </c>
      <c r="B69" s="2" t="s">
        <v>254</v>
      </c>
      <c r="C69" s="2" t="s">
        <v>254</v>
      </c>
      <c r="D69" s="2" t="s">
        <v>254</v>
      </c>
      <c r="I69" s="2" t="s">
        <v>213</v>
      </c>
      <c r="J69" s="2"/>
      <c r="K69" s="2"/>
      <c r="L69" s="2"/>
      <c r="M69" s="2"/>
      <c r="N69" s="2"/>
      <c r="O69" s="2"/>
    </row>
    <row r="70" spans="1:15" x14ac:dyDescent="0.2">
      <c r="A70" s="4" t="s">
        <v>79</v>
      </c>
      <c r="B70" s="2" t="s">
        <v>255</v>
      </c>
      <c r="C70" s="2" t="s">
        <v>255</v>
      </c>
      <c r="D70" s="2" t="s">
        <v>255</v>
      </c>
      <c r="I70" s="2" t="s">
        <v>213</v>
      </c>
      <c r="J70" s="2"/>
      <c r="K70" s="2"/>
      <c r="L70" s="2"/>
      <c r="M70" s="2"/>
      <c r="N70" s="2"/>
      <c r="O70" s="2"/>
    </row>
    <row r="71" spans="1:15" x14ac:dyDescent="0.2">
      <c r="A71" s="4" t="s">
        <v>79</v>
      </c>
      <c r="B71" s="2" t="s">
        <v>256</v>
      </c>
      <c r="C71" s="2" t="s">
        <v>256</v>
      </c>
      <c r="D71" s="2" t="s">
        <v>256</v>
      </c>
      <c r="I71" s="2" t="s">
        <v>213</v>
      </c>
      <c r="J71" s="2"/>
      <c r="K71" s="2"/>
      <c r="L71" s="2"/>
      <c r="M71" s="2"/>
      <c r="N71" s="2"/>
      <c r="O71" s="2"/>
    </row>
    <row r="72" spans="1:15" x14ac:dyDescent="0.2">
      <c r="A72" s="4" t="s">
        <v>79</v>
      </c>
      <c r="B72" s="2" t="s">
        <v>257</v>
      </c>
      <c r="C72" s="2" t="s">
        <v>257</v>
      </c>
      <c r="D72" s="2" t="s">
        <v>257</v>
      </c>
      <c r="I72" s="2" t="s">
        <v>214</v>
      </c>
      <c r="J72" s="2"/>
      <c r="K72" s="2"/>
      <c r="L72" s="2"/>
      <c r="M72" s="2"/>
      <c r="N72" s="2"/>
      <c r="O72" s="2"/>
    </row>
    <row r="73" spans="1:15" x14ac:dyDescent="0.2">
      <c r="A73" s="4" t="s">
        <v>79</v>
      </c>
      <c r="B73" s="2" t="s">
        <v>258</v>
      </c>
      <c r="C73" s="2" t="s">
        <v>258</v>
      </c>
      <c r="D73" s="2" t="s">
        <v>258</v>
      </c>
      <c r="I73" s="2" t="s">
        <v>214</v>
      </c>
      <c r="J73" s="2"/>
      <c r="K73" s="2"/>
      <c r="L73" s="2"/>
      <c r="M73" s="2"/>
      <c r="N73" s="2"/>
      <c r="O73" s="2"/>
    </row>
    <row r="74" spans="1:15" x14ac:dyDescent="0.2">
      <c r="A74" s="4" t="s">
        <v>79</v>
      </c>
      <c r="B74" s="2" t="s">
        <v>259</v>
      </c>
      <c r="C74" s="2" t="s">
        <v>259</v>
      </c>
      <c r="D74" s="2" t="s">
        <v>259</v>
      </c>
      <c r="I74" s="2" t="s">
        <v>214</v>
      </c>
      <c r="J74" s="2"/>
      <c r="K74" s="2"/>
      <c r="L74" s="2"/>
      <c r="M74" s="2"/>
      <c r="N74" s="2"/>
      <c r="O74" s="2"/>
    </row>
    <row r="75" spans="1:15" x14ac:dyDescent="0.2">
      <c r="A75" s="4" t="s">
        <v>79</v>
      </c>
      <c r="B75" s="2" t="s">
        <v>260</v>
      </c>
      <c r="C75" s="2" t="s">
        <v>260</v>
      </c>
      <c r="D75" s="2" t="s">
        <v>260</v>
      </c>
      <c r="I75" s="2" t="s">
        <v>214</v>
      </c>
      <c r="J75" s="2"/>
      <c r="K75" s="2"/>
      <c r="L75" s="2"/>
      <c r="M75" s="2"/>
      <c r="N75" s="2"/>
      <c r="O75" s="2"/>
    </row>
    <row r="76" spans="1:15" x14ac:dyDescent="0.2">
      <c r="A76" s="4" t="s">
        <v>79</v>
      </c>
      <c r="B76" s="2" t="s">
        <v>261</v>
      </c>
      <c r="C76" s="2" t="s">
        <v>261</v>
      </c>
      <c r="D76" s="2" t="s">
        <v>261</v>
      </c>
      <c r="I76" s="2" t="s">
        <v>214</v>
      </c>
      <c r="J76" s="2"/>
      <c r="K76" s="2"/>
      <c r="L76" s="2"/>
      <c r="M76" s="2"/>
      <c r="N76" s="2"/>
      <c r="O76" s="2"/>
    </row>
    <row r="77" spans="1:15" x14ac:dyDescent="0.2">
      <c r="A77" s="4" t="s">
        <v>79</v>
      </c>
      <c r="B77" s="2" t="s">
        <v>262</v>
      </c>
      <c r="C77" s="2" t="s">
        <v>262</v>
      </c>
      <c r="D77" s="2" t="s">
        <v>262</v>
      </c>
      <c r="I77" s="2" t="s">
        <v>214</v>
      </c>
      <c r="J77" s="2"/>
      <c r="K77" s="2"/>
      <c r="L77" s="2"/>
      <c r="M77" s="2"/>
      <c r="N77" s="2"/>
      <c r="O77" s="2"/>
    </row>
    <row r="78" spans="1:15" x14ac:dyDescent="0.2">
      <c r="A78" s="4" t="s">
        <v>79</v>
      </c>
      <c r="B78" s="2" t="s">
        <v>263</v>
      </c>
      <c r="C78" s="2" t="s">
        <v>263</v>
      </c>
      <c r="D78" s="2" t="s">
        <v>263</v>
      </c>
      <c r="I78" s="2" t="s">
        <v>215</v>
      </c>
      <c r="J78" s="2"/>
      <c r="K78" s="2"/>
      <c r="L78" s="2"/>
      <c r="M78" s="2"/>
      <c r="N78" s="2"/>
      <c r="O78" s="2"/>
    </row>
    <row r="79" spans="1:15" x14ac:dyDescent="0.2">
      <c r="A79" s="4" t="s">
        <v>79</v>
      </c>
      <c r="B79" s="2" t="s">
        <v>264</v>
      </c>
      <c r="C79" s="2" t="s">
        <v>264</v>
      </c>
      <c r="D79" s="2" t="s">
        <v>264</v>
      </c>
      <c r="I79" s="2" t="s">
        <v>215</v>
      </c>
      <c r="J79" s="2"/>
      <c r="K79" s="2"/>
      <c r="L79" s="2"/>
      <c r="M79" s="2"/>
      <c r="N79" s="2"/>
      <c r="O79" s="2"/>
    </row>
    <row r="80" spans="1:15" x14ac:dyDescent="0.2">
      <c r="A80" s="4" t="s">
        <v>79</v>
      </c>
      <c r="B80" s="2" t="s">
        <v>265</v>
      </c>
      <c r="C80" s="2" t="s">
        <v>265</v>
      </c>
      <c r="D80" s="2" t="s">
        <v>265</v>
      </c>
      <c r="I80" s="2" t="s">
        <v>215</v>
      </c>
      <c r="J80" s="2"/>
      <c r="K80" s="2"/>
      <c r="L80" s="2"/>
      <c r="M80" s="2"/>
      <c r="N80" s="2"/>
      <c r="O80" s="2"/>
    </row>
    <row r="81" spans="1:15" x14ac:dyDescent="0.2">
      <c r="A81" s="4" t="s">
        <v>79</v>
      </c>
      <c r="B81" s="2" t="s">
        <v>266</v>
      </c>
      <c r="C81" s="2" t="s">
        <v>266</v>
      </c>
      <c r="D81" s="2" t="s">
        <v>266</v>
      </c>
      <c r="I81" s="2" t="s">
        <v>215</v>
      </c>
      <c r="J81" s="2"/>
      <c r="K81" s="2"/>
      <c r="L81" s="2"/>
      <c r="M81" s="2"/>
      <c r="N81" s="2"/>
      <c r="O81" s="2"/>
    </row>
    <row r="82" spans="1:15" x14ac:dyDescent="0.2">
      <c r="A82" s="4" t="s">
        <v>79</v>
      </c>
      <c r="B82" s="2" t="s">
        <v>267</v>
      </c>
      <c r="C82" s="2" t="s">
        <v>267</v>
      </c>
      <c r="D82" s="2" t="s">
        <v>267</v>
      </c>
      <c r="I82" s="2" t="s">
        <v>216</v>
      </c>
      <c r="J82" s="2"/>
      <c r="K82" s="2"/>
      <c r="L82" s="2"/>
      <c r="M82" s="2"/>
      <c r="N82" s="2"/>
      <c r="O82" s="2"/>
    </row>
    <row r="83" spans="1:15" x14ac:dyDescent="0.2">
      <c r="A83" s="4" t="s">
        <v>79</v>
      </c>
      <c r="B83" s="2" t="s">
        <v>268</v>
      </c>
      <c r="C83" s="2" t="s">
        <v>268</v>
      </c>
      <c r="D83" s="2" t="s">
        <v>268</v>
      </c>
      <c r="I83" s="2" t="s">
        <v>216</v>
      </c>
      <c r="J83" s="2"/>
      <c r="K83" s="2"/>
      <c r="L83" s="2"/>
      <c r="M83" s="2"/>
      <c r="N83" s="2"/>
      <c r="O83" s="2"/>
    </row>
    <row r="84" spans="1:15" x14ac:dyDescent="0.2">
      <c r="A84" s="4" t="s">
        <v>79</v>
      </c>
      <c r="B84" s="2" t="s">
        <v>269</v>
      </c>
      <c r="C84" s="2" t="s">
        <v>269</v>
      </c>
      <c r="D84" s="2" t="s">
        <v>269</v>
      </c>
      <c r="I84" s="2" t="s">
        <v>216</v>
      </c>
      <c r="J84" s="2"/>
      <c r="K84" s="2"/>
      <c r="L84" s="2"/>
      <c r="M84" s="2"/>
      <c r="N84" s="2"/>
      <c r="O84" s="2"/>
    </row>
    <row r="85" spans="1:15" x14ac:dyDescent="0.2">
      <c r="A85" s="4" t="s">
        <v>79</v>
      </c>
      <c r="B85" s="2" t="s">
        <v>279</v>
      </c>
      <c r="C85" s="2" t="s">
        <v>279</v>
      </c>
      <c r="D85" s="2" t="s">
        <v>279</v>
      </c>
      <c r="I85" s="2" t="s">
        <v>217</v>
      </c>
      <c r="J85" s="2"/>
      <c r="K85" s="2"/>
      <c r="L85" s="2"/>
      <c r="M85" s="2"/>
      <c r="N85" s="2"/>
      <c r="O85" s="2"/>
    </row>
    <row r="86" spans="1:15" x14ac:dyDescent="0.2">
      <c r="A86" s="4" t="s">
        <v>79</v>
      </c>
      <c r="B86" s="2" t="s">
        <v>280</v>
      </c>
      <c r="C86" s="2" t="s">
        <v>280</v>
      </c>
      <c r="D86" s="2" t="s">
        <v>280</v>
      </c>
      <c r="I86" s="2" t="s">
        <v>217</v>
      </c>
      <c r="J86" s="2"/>
      <c r="K86" s="2"/>
      <c r="L86" s="2"/>
      <c r="M86" s="2"/>
      <c r="N86" s="2"/>
      <c r="O86" s="2"/>
    </row>
    <row r="87" spans="1:15" x14ac:dyDescent="0.2">
      <c r="A87" s="4" t="s">
        <v>79</v>
      </c>
      <c r="B87" s="2" t="s">
        <v>281</v>
      </c>
      <c r="C87" s="2" t="s">
        <v>281</v>
      </c>
      <c r="D87" s="2" t="s">
        <v>281</v>
      </c>
      <c r="I87" s="2" t="s">
        <v>217</v>
      </c>
      <c r="J87" s="2"/>
      <c r="K87" s="2"/>
      <c r="L87" s="2"/>
      <c r="M87" s="2"/>
      <c r="N87" s="2"/>
      <c r="O87" s="2"/>
    </row>
    <row r="88" spans="1:15" x14ac:dyDescent="0.2">
      <c r="A88" s="4" t="s">
        <v>79</v>
      </c>
      <c r="B88" s="2" t="s">
        <v>282</v>
      </c>
      <c r="C88" s="2" t="s">
        <v>282</v>
      </c>
      <c r="D88" s="2" t="s">
        <v>282</v>
      </c>
      <c r="I88" s="2" t="s">
        <v>217</v>
      </c>
      <c r="J88" s="2"/>
      <c r="K88" s="2"/>
      <c r="L88" s="2"/>
      <c r="M88" s="2"/>
      <c r="N88" s="2"/>
      <c r="O88" s="2"/>
    </row>
    <row r="89" spans="1:15" x14ac:dyDescent="0.2">
      <c r="A89" s="4" t="s">
        <v>79</v>
      </c>
      <c r="B89" s="2" t="s">
        <v>283</v>
      </c>
      <c r="C89" s="2" t="s">
        <v>283</v>
      </c>
      <c r="D89" s="2" t="s">
        <v>283</v>
      </c>
      <c r="I89" s="2" t="s">
        <v>217</v>
      </c>
      <c r="J89" s="2"/>
      <c r="K89" s="2"/>
      <c r="L89" s="2"/>
      <c r="M89" s="2"/>
      <c r="N89" s="2"/>
      <c r="O89" s="2"/>
    </row>
    <row r="90" spans="1:15" x14ac:dyDescent="0.2">
      <c r="A90" s="4" t="s">
        <v>79</v>
      </c>
      <c r="B90" s="2" t="s">
        <v>284</v>
      </c>
      <c r="C90" s="2" t="s">
        <v>284</v>
      </c>
      <c r="D90" s="2" t="s">
        <v>284</v>
      </c>
      <c r="I90" s="2" t="s">
        <v>217</v>
      </c>
      <c r="J90" s="2"/>
      <c r="K90" s="2"/>
      <c r="L90" s="2"/>
      <c r="M90" s="2"/>
      <c r="N90" s="2"/>
      <c r="O90" s="2"/>
    </row>
    <row r="91" spans="1:15" x14ac:dyDescent="0.2">
      <c r="B91" s="2"/>
      <c r="C91" s="2"/>
      <c r="D91" s="2"/>
      <c r="I91" s="2"/>
      <c r="J91" s="2"/>
      <c r="K91" s="2"/>
      <c r="L91" s="2"/>
      <c r="M91" s="2"/>
      <c r="N91" s="2"/>
      <c r="O91" s="2"/>
    </row>
    <row r="92" spans="1:15" x14ac:dyDescent="0.2">
      <c r="B92" s="2"/>
      <c r="C92" s="2"/>
      <c r="D92" s="2"/>
      <c r="I92" s="2"/>
      <c r="J92" s="2"/>
      <c r="K92" s="2"/>
      <c r="L92" s="2"/>
      <c r="M92" s="2"/>
      <c r="N92" s="2"/>
      <c r="O92" s="2"/>
    </row>
    <row r="93" spans="1:15" x14ac:dyDescent="0.2">
      <c r="B93" s="2"/>
      <c r="C93" s="2"/>
      <c r="D93" s="2"/>
      <c r="I93" s="2"/>
      <c r="J93" s="2"/>
      <c r="K93" s="2"/>
      <c r="L93" s="2"/>
      <c r="M93" s="2"/>
      <c r="N93" s="2"/>
      <c r="O93" s="2"/>
    </row>
    <row r="94" spans="1:15" x14ac:dyDescent="0.2">
      <c r="B94" s="2"/>
      <c r="C94" s="2"/>
      <c r="D94" s="2"/>
      <c r="I94" s="2"/>
      <c r="J94" s="2"/>
      <c r="K94" s="2"/>
      <c r="L94" s="2"/>
      <c r="M94" s="2"/>
      <c r="N94" s="2"/>
      <c r="O94" s="2"/>
    </row>
    <row r="95" spans="1:15" x14ac:dyDescent="0.2">
      <c r="B95" s="2"/>
      <c r="C95" s="2"/>
      <c r="D95" s="2"/>
      <c r="I95" s="2"/>
      <c r="J95" s="2"/>
      <c r="K95" s="2"/>
      <c r="L95" s="2"/>
      <c r="M95" s="2"/>
      <c r="N95" s="2"/>
      <c r="O95" s="2"/>
    </row>
    <row r="96" spans="1:15" x14ac:dyDescent="0.2">
      <c r="B96" s="2"/>
      <c r="C96" s="2"/>
      <c r="D96" s="2"/>
      <c r="I96" s="2"/>
      <c r="J96" s="2"/>
      <c r="K96" s="2"/>
      <c r="L96" s="2"/>
      <c r="M96" s="2"/>
      <c r="N96" s="2"/>
      <c r="O96" s="2"/>
    </row>
    <row r="97" spans="1:15" x14ac:dyDescent="0.2">
      <c r="B97" s="2"/>
      <c r="C97" s="2"/>
      <c r="D97" s="2"/>
      <c r="I97" s="2"/>
      <c r="J97" s="2"/>
      <c r="K97" s="2"/>
      <c r="L97" s="2"/>
      <c r="M97" s="2"/>
      <c r="N97" s="2"/>
      <c r="O97" s="2"/>
    </row>
    <row r="98" spans="1:15" x14ac:dyDescent="0.2">
      <c r="B98" s="2"/>
      <c r="C98" s="2"/>
      <c r="D98" s="2"/>
      <c r="I98" s="2"/>
      <c r="J98" s="2"/>
      <c r="K98" s="2"/>
      <c r="L98" s="2"/>
      <c r="M98" s="2"/>
      <c r="N98" s="2"/>
      <c r="O98" s="2"/>
    </row>
    <row r="99" spans="1:15" x14ac:dyDescent="0.2">
      <c r="B99" s="2"/>
      <c r="C99" s="2"/>
      <c r="D99" s="2"/>
      <c r="I99" s="2"/>
      <c r="J99" s="2"/>
      <c r="K99" s="2"/>
      <c r="L99" s="2"/>
      <c r="M99" s="2"/>
      <c r="N99" s="2"/>
      <c r="O99" s="2"/>
    </row>
    <row r="100" spans="1:15" x14ac:dyDescent="0.2">
      <c r="B100" s="2"/>
      <c r="C100" s="2"/>
      <c r="D100" s="2"/>
      <c r="I100" s="2"/>
      <c r="J100" s="2"/>
      <c r="K100" s="2"/>
      <c r="L100" s="2"/>
      <c r="M100" s="2"/>
      <c r="N100" s="2"/>
      <c r="O100" s="2"/>
    </row>
    <row r="101" spans="1:15" x14ac:dyDescent="0.2">
      <c r="B101" s="2"/>
      <c r="C101" s="2"/>
      <c r="D101" s="2"/>
      <c r="I101" s="2"/>
      <c r="J101" s="2"/>
      <c r="K101" s="2"/>
      <c r="L101" s="2"/>
      <c r="M101" s="2"/>
      <c r="N101" s="2"/>
      <c r="O101" s="2"/>
    </row>
    <row r="102" spans="1:15" x14ac:dyDescent="0.2">
      <c r="B102" s="2"/>
      <c r="C102" s="2"/>
      <c r="D102" s="2"/>
      <c r="I102" s="2"/>
      <c r="J102" s="2"/>
      <c r="K102" s="2"/>
      <c r="L102" s="2"/>
      <c r="M102" s="2"/>
      <c r="N102" s="2"/>
      <c r="O102" s="2"/>
    </row>
    <row r="103" spans="1:15" x14ac:dyDescent="0.2">
      <c r="B103" s="2"/>
      <c r="C103" s="2"/>
      <c r="D103" s="2"/>
      <c r="I103" s="2"/>
      <c r="J103" s="2"/>
      <c r="K103" s="2"/>
      <c r="L103" s="2"/>
      <c r="M103" s="2"/>
      <c r="N103" s="2"/>
      <c r="O103" s="2"/>
    </row>
    <row r="104" spans="1:15" x14ac:dyDescent="0.2">
      <c r="B104" s="2"/>
      <c r="C104" s="2"/>
      <c r="D104" s="2"/>
      <c r="I104" s="2"/>
      <c r="J104" s="2"/>
      <c r="K104" s="2"/>
      <c r="L104" s="2"/>
      <c r="M104" s="2"/>
      <c r="N104" s="2"/>
      <c r="O104" s="2"/>
    </row>
    <row r="105" spans="1:15" s="5" customFormat="1" x14ac:dyDescent="0.2">
      <c r="B105" s="6"/>
      <c r="C105" s="6"/>
      <c r="D105" s="6"/>
      <c r="I105" s="6"/>
      <c r="J105" s="6"/>
      <c r="K105" s="6"/>
      <c r="L105" s="6"/>
      <c r="M105" s="6"/>
      <c r="N105" s="6"/>
      <c r="O105" s="6"/>
    </row>
    <row r="106" spans="1:15" x14ac:dyDescent="0.2">
      <c r="A106" s="51" t="s">
        <v>2932</v>
      </c>
      <c r="B106" s="14" t="s">
        <v>64</v>
      </c>
      <c r="C106" s="2" t="s">
        <v>285</v>
      </c>
      <c r="D106" s="2" t="s">
        <v>285</v>
      </c>
    </row>
    <row r="107" spans="1:15" x14ac:dyDescent="0.2">
      <c r="A107" s="51" t="s">
        <v>2932</v>
      </c>
      <c r="B107" s="14" t="s">
        <v>65</v>
      </c>
      <c r="C107" s="2" t="s">
        <v>286</v>
      </c>
      <c r="D107" s="2" t="s">
        <v>286</v>
      </c>
    </row>
    <row r="108" spans="1:15" x14ac:dyDescent="0.2">
      <c r="A108" s="51" t="s">
        <v>2932</v>
      </c>
      <c r="B108" s="14" t="s">
        <v>66</v>
      </c>
      <c r="C108" s="2" t="s">
        <v>287</v>
      </c>
      <c r="D108" s="2" t="s">
        <v>287</v>
      </c>
    </row>
    <row r="109" spans="1:15" x14ac:dyDescent="0.2">
      <c r="A109" s="51" t="s">
        <v>2932</v>
      </c>
      <c r="B109" s="14" t="s">
        <v>67</v>
      </c>
      <c r="C109" s="2" t="s">
        <v>288</v>
      </c>
      <c r="D109" s="2" t="s">
        <v>288</v>
      </c>
    </row>
    <row r="110" spans="1:15" x14ac:dyDescent="0.2">
      <c r="A110" s="51" t="s">
        <v>2932</v>
      </c>
      <c r="B110" s="14" t="s">
        <v>68</v>
      </c>
      <c r="C110" s="2" t="s">
        <v>289</v>
      </c>
      <c r="D110" s="2" t="s">
        <v>289</v>
      </c>
    </row>
    <row r="111" spans="1:15" x14ac:dyDescent="0.2">
      <c r="A111" s="51" t="s">
        <v>2932</v>
      </c>
      <c r="B111" s="14" t="s">
        <v>69</v>
      </c>
      <c r="C111" s="2" t="s">
        <v>290</v>
      </c>
      <c r="D111" s="2" t="s">
        <v>290</v>
      </c>
    </row>
    <row r="112" spans="1:15" x14ac:dyDescent="0.2">
      <c r="A112" s="51" t="s">
        <v>2932</v>
      </c>
      <c r="B112" s="14" t="s">
        <v>70</v>
      </c>
      <c r="C112" s="2" t="s">
        <v>291</v>
      </c>
      <c r="D112" s="2" t="s">
        <v>291</v>
      </c>
    </row>
    <row r="113" spans="1:4" x14ac:dyDescent="0.2">
      <c r="A113" s="51" t="s">
        <v>2932</v>
      </c>
      <c r="B113" s="14" t="s">
        <v>71</v>
      </c>
      <c r="C113" s="2" t="s">
        <v>292</v>
      </c>
      <c r="D113" s="2" t="s">
        <v>292</v>
      </c>
    </row>
    <row r="114" spans="1:4" x14ac:dyDescent="0.2">
      <c r="A114" s="51" t="s">
        <v>2932</v>
      </c>
      <c r="B114" s="14" t="s">
        <v>72</v>
      </c>
      <c r="C114" s="2" t="s">
        <v>293</v>
      </c>
      <c r="D114" s="2" t="s">
        <v>293</v>
      </c>
    </row>
    <row r="115" spans="1:4" s="5" customFormat="1" x14ac:dyDescent="0.3"/>
    <row r="116" spans="1:4" x14ac:dyDescent="0.3">
      <c r="A116" s="4" t="s">
        <v>84</v>
      </c>
      <c r="B116" s="4">
        <v>0</v>
      </c>
      <c r="C116" s="16" t="s">
        <v>43</v>
      </c>
      <c r="D116" s="16" t="s">
        <v>85</v>
      </c>
    </row>
    <row r="117" spans="1:4" x14ac:dyDescent="0.3">
      <c r="A117" s="4" t="s">
        <v>84</v>
      </c>
      <c r="B117" s="4">
        <v>1</v>
      </c>
      <c r="C117" s="16" t="s">
        <v>135</v>
      </c>
      <c r="D117" s="16" t="s">
        <v>44</v>
      </c>
    </row>
    <row r="118" spans="1:4" x14ac:dyDescent="0.3">
      <c r="A118" s="4" t="s">
        <v>84</v>
      </c>
      <c r="B118" s="4">
        <v>98</v>
      </c>
      <c r="C118" s="16" t="s">
        <v>86</v>
      </c>
      <c r="D118" s="16" t="s">
        <v>87</v>
      </c>
    </row>
    <row r="119" spans="1:4" x14ac:dyDescent="0.3">
      <c r="A119" s="4" t="s">
        <v>84</v>
      </c>
      <c r="B119" s="4">
        <v>99</v>
      </c>
      <c r="C119" s="16" t="s">
        <v>88</v>
      </c>
      <c r="D119" s="16" t="s">
        <v>89</v>
      </c>
    </row>
    <row r="120" spans="1:4" x14ac:dyDescent="0.3">
      <c r="C120" s="16"/>
      <c r="D120" s="16"/>
    </row>
    <row r="121" spans="1:4" x14ac:dyDescent="0.3">
      <c r="A121" s="4" t="s">
        <v>90</v>
      </c>
      <c r="B121" s="4">
        <v>0</v>
      </c>
      <c r="C121" s="16" t="s">
        <v>43</v>
      </c>
      <c r="D121" s="16" t="s">
        <v>85</v>
      </c>
    </row>
    <row r="122" spans="1:4" x14ac:dyDescent="0.3">
      <c r="A122" s="4" t="s">
        <v>90</v>
      </c>
      <c r="B122" s="4">
        <v>1</v>
      </c>
      <c r="C122" s="16" t="s">
        <v>135</v>
      </c>
      <c r="D122" s="16" t="s">
        <v>44</v>
      </c>
    </row>
    <row r="123" spans="1:4" x14ac:dyDescent="0.3">
      <c r="C123" s="16"/>
      <c r="D123" s="16"/>
    </row>
    <row r="124" spans="1:4" x14ac:dyDescent="0.3">
      <c r="A124" s="4" t="s">
        <v>91</v>
      </c>
      <c r="B124" s="4">
        <v>0</v>
      </c>
      <c r="C124" s="16" t="s">
        <v>43</v>
      </c>
      <c r="D124" s="16" t="s">
        <v>85</v>
      </c>
    </row>
    <row r="125" spans="1:4" x14ac:dyDescent="0.3">
      <c r="A125" s="4" t="s">
        <v>91</v>
      </c>
      <c r="B125" s="4">
        <v>1</v>
      </c>
      <c r="C125" s="16" t="s">
        <v>135</v>
      </c>
      <c r="D125" s="16" t="s">
        <v>44</v>
      </c>
    </row>
    <row r="126" spans="1:4" x14ac:dyDescent="0.3">
      <c r="A126" s="4" t="s">
        <v>91</v>
      </c>
      <c r="B126" s="4">
        <v>99</v>
      </c>
      <c r="C126" s="16" t="s">
        <v>136</v>
      </c>
      <c r="D126" s="16" t="s">
        <v>137</v>
      </c>
    </row>
    <row r="128" spans="1:4" s="5" customFormat="1" x14ac:dyDescent="0.3"/>
    <row r="129" spans="1:15" x14ac:dyDescent="0.2">
      <c r="A129" s="4" t="s">
        <v>92</v>
      </c>
      <c r="B129" s="4">
        <v>1</v>
      </c>
      <c r="C129" s="16" t="s">
        <v>93</v>
      </c>
      <c r="D129" s="7" t="s">
        <v>17</v>
      </c>
    </row>
    <row r="130" spans="1:15" x14ac:dyDescent="0.2">
      <c r="A130" s="4" t="s">
        <v>92</v>
      </c>
      <c r="B130" s="4">
        <v>2</v>
      </c>
      <c r="C130" s="16" t="s">
        <v>94</v>
      </c>
      <c r="D130" s="7" t="s">
        <v>18</v>
      </c>
    </row>
    <row r="131" spans="1:15" x14ac:dyDescent="0.3">
      <c r="A131" s="4" t="s">
        <v>92</v>
      </c>
      <c r="B131" s="4">
        <v>3</v>
      </c>
      <c r="C131" s="16" t="s">
        <v>95</v>
      </c>
      <c r="D131" s="16" t="s">
        <v>121</v>
      </c>
    </row>
    <row r="132" spans="1:15" x14ac:dyDescent="0.3">
      <c r="C132" s="16"/>
      <c r="D132" s="16"/>
    </row>
    <row r="133" spans="1:15" s="2" customFormat="1" x14ac:dyDescent="0.2">
      <c r="A133" s="8" t="s">
        <v>15</v>
      </c>
      <c r="B133" s="8">
        <v>1</v>
      </c>
      <c r="C133" s="7" t="s">
        <v>16</v>
      </c>
      <c r="D133" s="7" t="s">
        <v>17</v>
      </c>
    </row>
    <row r="134" spans="1:15" s="2" customFormat="1" x14ac:dyDescent="0.2">
      <c r="A134" s="8" t="s">
        <v>15</v>
      </c>
      <c r="B134" s="8">
        <v>2</v>
      </c>
      <c r="C134" s="7" t="s">
        <v>63</v>
      </c>
      <c r="D134" s="7" t="s">
        <v>18</v>
      </c>
    </row>
    <row r="135" spans="1:15" s="6" customFormat="1" x14ac:dyDescent="0.2">
      <c r="A135" s="39"/>
      <c r="B135" s="39"/>
      <c r="C135" s="40"/>
      <c r="D135" s="40"/>
    </row>
    <row r="136" spans="1:15" s="7" customFormat="1" x14ac:dyDescent="0.2">
      <c r="A136" s="8" t="s">
        <v>103</v>
      </c>
      <c r="B136" s="8" t="s">
        <v>138</v>
      </c>
      <c r="C136" s="7" t="s">
        <v>141</v>
      </c>
      <c r="D136" s="7" t="s">
        <v>138</v>
      </c>
    </row>
    <row r="137" spans="1:15" s="7" customFormat="1" x14ac:dyDescent="0.2">
      <c r="A137" s="8" t="s">
        <v>103</v>
      </c>
      <c r="B137" s="8" t="s">
        <v>139</v>
      </c>
      <c r="C137" s="7" t="s">
        <v>142</v>
      </c>
      <c r="D137" s="7" t="s">
        <v>139</v>
      </c>
    </row>
    <row r="138" spans="1:15" s="7" customFormat="1" x14ac:dyDescent="0.2">
      <c r="A138" s="8" t="s">
        <v>103</v>
      </c>
      <c r="B138" s="8" t="s">
        <v>140</v>
      </c>
      <c r="C138" s="7" t="s">
        <v>143</v>
      </c>
      <c r="D138" s="7" t="s">
        <v>140</v>
      </c>
    </row>
    <row r="139" spans="1:15" s="5" customFormat="1" x14ac:dyDescent="0.3"/>
    <row r="140" spans="1:15" s="2" customFormat="1" x14ac:dyDescent="0.2">
      <c r="A140" s="8" t="s">
        <v>19</v>
      </c>
      <c r="B140" s="8">
        <v>1</v>
      </c>
      <c r="C140" s="2" t="s">
        <v>122</v>
      </c>
      <c r="D140" s="7" t="s">
        <v>107</v>
      </c>
      <c r="O140" s="8" t="s">
        <v>138</v>
      </c>
    </row>
    <row r="141" spans="1:15" s="2" customFormat="1" x14ac:dyDescent="0.2">
      <c r="A141" s="8" t="s">
        <v>19</v>
      </c>
      <c r="B141" s="8">
        <v>2</v>
      </c>
      <c r="C141" s="2" t="s">
        <v>294</v>
      </c>
      <c r="D141" s="7" t="s">
        <v>295</v>
      </c>
      <c r="O141" s="8" t="s">
        <v>138</v>
      </c>
    </row>
    <row r="142" spans="1:15" s="2" customFormat="1" x14ac:dyDescent="0.2">
      <c r="A142" s="8" t="s">
        <v>19</v>
      </c>
      <c r="B142" s="8">
        <v>3</v>
      </c>
      <c r="C142" s="2" t="s">
        <v>123</v>
      </c>
      <c r="D142" s="7" t="s">
        <v>126</v>
      </c>
      <c r="O142" s="8" t="s">
        <v>138</v>
      </c>
    </row>
    <row r="143" spans="1:15" s="2" customFormat="1" x14ac:dyDescent="0.2">
      <c r="A143" s="8" t="s">
        <v>19</v>
      </c>
      <c r="B143" s="8">
        <v>4</v>
      </c>
      <c r="C143" s="2" t="s">
        <v>127</v>
      </c>
      <c r="D143" s="7" t="s">
        <v>130</v>
      </c>
      <c r="O143" s="8" t="s">
        <v>138</v>
      </c>
    </row>
    <row r="144" spans="1:15" s="2" customFormat="1" x14ac:dyDescent="0.2">
      <c r="A144" s="8" t="s">
        <v>19</v>
      </c>
      <c r="B144" s="8">
        <v>5</v>
      </c>
      <c r="C144" s="2" t="s">
        <v>124</v>
      </c>
      <c r="D144" s="7" t="s">
        <v>131</v>
      </c>
      <c r="O144" s="8" t="s">
        <v>139</v>
      </c>
    </row>
    <row r="145" spans="1:15" s="2" customFormat="1" x14ac:dyDescent="0.2">
      <c r="A145" s="8" t="s">
        <v>19</v>
      </c>
      <c r="B145" s="8">
        <v>6</v>
      </c>
      <c r="C145" s="2" t="s">
        <v>128</v>
      </c>
      <c r="D145" s="2" t="s">
        <v>134</v>
      </c>
      <c r="O145" s="8" t="s">
        <v>139</v>
      </c>
    </row>
    <row r="146" spans="1:15" s="2" customFormat="1" x14ac:dyDescent="0.2">
      <c r="A146" s="8" t="s">
        <v>19</v>
      </c>
      <c r="B146" s="8">
        <v>7</v>
      </c>
      <c r="C146" s="2" t="s">
        <v>129</v>
      </c>
      <c r="D146" s="7" t="s">
        <v>132</v>
      </c>
      <c r="O146" s="8" t="s">
        <v>139</v>
      </c>
    </row>
    <row r="147" spans="1:15" s="2" customFormat="1" x14ac:dyDescent="0.2">
      <c r="A147" s="8" t="s">
        <v>19</v>
      </c>
      <c r="B147" s="8">
        <v>8</v>
      </c>
      <c r="C147" s="2" t="s">
        <v>125</v>
      </c>
      <c r="D147" s="7" t="s">
        <v>133</v>
      </c>
      <c r="O147" s="8" t="s">
        <v>139</v>
      </c>
    </row>
    <row r="148" spans="1:15" s="2" customFormat="1" x14ac:dyDescent="0.2">
      <c r="A148" s="8" t="s">
        <v>19</v>
      </c>
      <c r="B148" s="8">
        <v>9</v>
      </c>
      <c r="C148" s="2" t="s">
        <v>20</v>
      </c>
      <c r="D148" s="7" t="s">
        <v>21</v>
      </c>
      <c r="O148" s="8" t="s">
        <v>140</v>
      </c>
    </row>
    <row r="149" spans="1:15" s="2" customFormat="1" x14ac:dyDescent="0.2">
      <c r="A149" s="8" t="s">
        <v>19</v>
      </c>
      <c r="B149" s="8">
        <v>10</v>
      </c>
      <c r="C149" s="2" t="s">
        <v>22</v>
      </c>
      <c r="D149" s="7" t="s">
        <v>23</v>
      </c>
      <c r="O149" s="8" t="s">
        <v>140</v>
      </c>
    </row>
    <row r="150" spans="1:15" s="2" customFormat="1" x14ac:dyDescent="0.2">
      <c r="A150" s="8" t="s">
        <v>19</v>
      </c>
      <c r="B150" s="8">
        <v>11</v>
      </c>
      <c r="C150" s="2" t="s">
        <v>24</v>
      </c>
      <c r="D150" s="7" t="s">
        <v>25</v>
      </c>
      <c r="O150" s="8" t="s">
        <v>140</v>
      </c>
    </row>
    <row r="151" spans="1:15" s="2" customFormat="1" x14ac:dyDescent="0.2">
      <c r="A151" s="8" t="s">
        <v>19</v>
      </c>
      <c r="B151" s="8">
        <v>12</v>
      </c>
      <c r="C151" s="2" t="s">
        <v>26</v>
      </c>
      <c r="D151" s="7" t="s">
        <v>27</v>
      </c>
      <c r="O151" s="8" t="s">
        <v>140</v>
      </c>
    </row>
    <row r="152" spans="1:15" s="2" customFormat="1" x14ac:dyDescent="0.2">
      <c r="A152" s="8" t="s">
        <v>19</v>
      </c>
      <c r="B152" s="8">
        <v>13</v>
      </c>
      <c r="C152" s="2" t="s">
        <v>28</v>
      </c>
      <c r="D152" s="7" t="s">
        <v>29</v>
      </c>
      <c r="O152" s="8" t="s">
        <v>140</v>
      </c>
    </row>
    <row r="153" spans="1:15" s="2" customFormat="1" x14ac:dyDescent="0.2">
      <c r="A153" s="8" t="s">
        <v>19</v>
      </c>
      <c r="B153" s="8">
        <v>14</v>
      </c>
      <c r="C153" s="2" t="s">
        <v>30</v>
      </c>
      <c r="D153" s="7" t="s">
        <v>31</v>
      </c>
      <c r="O153" s="8" t="s">
        <v>140</v>
      </c>
    </row>
    <row r="154" spans="1:15" s="2" customFormat="1" x14ac:dyDescent="0.2">
      <c r="A154" s="8" t="s">
        <v>19</v>
      </c>
      <c r="B154" s="8">
        <v>15</v>
      </c>
      <c r="C154" s="2" t="s">
        <v>32</v>
      </c>
      <c r="D154" s="7" t="s">
        <v>33</v>
      </c>
      <c r="O154" s="8" t="s">
        <v>140</v>
      </c>
    </row>
    <row r="155" spans="1:15" s="2" customFormat="1" x14ac:dyDescent="0.2">
      <c r="A155" s="8" t="s">
        <v>19</v>
      </c>
      <c r="B155" s="8">
        <v>16</v>
      </c>
      <c r="C155" s="2" t="s">
        <v>34</v>
      </c>
      <c r="D155" s="7" t="s">
        <v>35</v>
      </c>
      <c r="O155" s="8" t="s">
        <v>140</v>
      </c>
    </row>
    <row r="156" spans="1:15" s="2" customFormat="1" x14ac:dyDescent="0.2">
      <c r="A156" s="8" t="s">
        <v>19</v>
      </c>
      <c r="B156" s="8">
        <v>17</v>
      </c>
      <c r="C156" s="2" t="s">
        <v>36</v>
      </c>
      <c r="D156" s="7" t="s">
        <v>37</v>
      </c>
      <c r="O156" s="8" t="s">
        <v>140</v>
      </c>
    </row>
    <row r="157" spans="1:15" s="2" customFormat="1" x14ac:dyDescent="0.2">
      <c r="A157" s="8" t="s">
        <v>19</v>
      </c>
      <c r="B157" s="8">
        <v>18</v>
      </c>
      <c r="C157" s="2" t="s">
        <v>38</v>
      </c>
      <c r="D157" s="7" t="s">
        <v>39</v>
      </c>
      <c r="O157" s="8" t="s">
        <v>140</v>
      </c>
    </row>
    <row r="158" spans="1:15" s="2" customFormat="1" x14ac:dyDescent="0.2">
      <c r="A158" s="8" t="s">
        <v>19</v>
      </c>
      <c r="B158" s="8">
        <v>19</v>
      </c>
      <c r="C158" s="2" t="s">
        <v>62</v>
      </c>
      <c r="D158" s="7" t="s">
        <v>41</v>
      </c>
      <c r="O158" s="8" t="s">
        <v>140</v>
      </c>
    </row>
    <row r="159" spans="1:15" s="2" customFormat="1" x14ac:dyDescent="0.2">
      <c r="A159" s="8" t="s">
        <v>19</v>
      </c>
      <c r="B159" s="8">
        <v>20</v>
      </c>
      <c r="C159" s="2" t="s">
        <v>40</v>
      </c>
      <c r="D159" s="7" t="s">
        <v>42</v>
      </c>
      <c r="O159" s="8" t="s">
        <v>140</v>
      </c>
    </row>
    <row r="160" spans="1:15" s="5" customFormat="1" x14ac:dyDescent="0.3"/>
    <row r="162" spans="1:16" s="7" customFormat="1" x14ac:dyDescent="0.2">
      <c r="A162" s="4" t="s">
        <v>180</v>
      </c>
      <c r="B162" s="4" t="s">
        <v>177</v>
      </c>
      <c r="C162" s="7" t="s">
        <v>116</v>
      </c>
      <c r="D162" s="7" t="s">
        <v>113</v>
      </c>
    </row>
    <row r="163" spans="1:16" s="7" customFormat="1" x14ac:dyDescent="0.2">
      <c r="A163" s="4" t="s">
        <v>180</v>
      </c>
      <c r="B163" s="4" t="s">
        <v>178</v>
      </c>
      <c r="C163" s="7" t="s">
        <v>117</v>
      </c>
      <c r="D163" s="7" t="s">
        <v>114</v>
      </c>
    </row>
    <row r="164" spans="1:16" s="7" customFormat="1" x14ac:dyDescent="0.2">
      <c r="A164" s="4" t="s">
        <v>180</v>
      </c>
      <c r="B164" s="4" t="s">
        <v>179</v>
      </c>
      <c r="C164" s="7" t="s">
        <v>118</v>
      </c>
      <c r="D164" s="7" t="s">
        <v>115</v>
      </c>
    </row>
    <row r="165" spans="1:16" s="5" customFormat="1" x14ac:dyDescent="0.3"/>
    <row r="166" spans="1:16" x14ac:dyDescent="0.2">
      <c r="A166" s="8" t="s">
        <v>109</v>
      </c>
      <c r="B166" s="4">
        <v>1</v>
      </c>
      <c r="C166" s="16" t="s">
        <v>144</v>
      </c>
      <c r="D166" s="16" t="s">
        <v>296</v>
      </c>
      <c r="P166" s="4" t="s">
        <v>297</v>
      </c>
    </row>
    <row r="167" spans="1:16" x14ac:dyDescent="0.2">
      <c r="A167" s="8" t="s">
        <v>109</v>
      </c>
      <c r="B167" s="4">
        <v>2</v>
      </c>
      <c r="C167" s="16" t="s">
        <v>145</v>
      </c>
      <c r="D167" s="16" t="s">
        <v>298</v>
      </c>
      <c r="P167" s="4" t="s">
        <v>299</v>
      </c>
    </row>
    <row r="168" spans="1:16" x14ac:dyDescent="0.2">
      <c r="A168" s="8" t="s">
        <v>109</v>
      </c>
      <c r="B168" s="4">
        <v>3</v>
      </c>
      <c r="C168" s="16" t="s">
        <v>146</v>
      </c>
      <c r="D168" s="16" t="s">
        <v>300</v>
      </c>
      <c r="P168" s="4" t="s">
        <v>301</v>
      </c>
    </row>
    <row r="169" spans="1:16" x14ac:dyDescent="0.2">
      <c r="A169" s="8" t="s">
        <v>109</v>
      </c>
      <c r="B169" s="4">
        <v>4</v>
      </c>
      <c r="C169" s="16" t="s">
        <v>183</v>
      </c>
      <c r="D169" s="16" t="s">
        <v>302</v>
      </c>
      <c r="P169" s="4" t="s">
        <v>303</v>
      </c>
    </row>
    <row r="170" spans="1:16" x14ac:dyDescent="0.2">
      <c r="A170" s="8" t="s">
        <v>109</v>
      </c>
      <c r="B170" s="4">
        <v>5</v>
      </c>
      <c r="C170" s="16" t="s">
        <v>147</v>
      </c>
      <c r="D170" s="16" t="s">
        <v>304</v>
      </c>
      <c r="P170" s="4" t="s">
        <v>305</v>
      </c>
    </row>
    <row r="171" spans="1:16" x14ac:dyDescent="0.2">
      <c r="A171" s="8" t="s">
        <v>109</v>
      </c>
      <c r="B171" s="4">
        <v>6</v>
      </c>
      <c r="C171" s="16" t="s">
        <v>2933</v>
      </c>
      <c r="D171" s="16" t="s">
        <v>2934</v>
      </c>
      <c r="P171" s="4" t="s">
        <v>2935</v>
      </c>
    </row>
    <row r="172" spans="1:16" x14ac:dyDescent="0.2">
      <c r="A172" s="8" t="s">
        <v>109</v>
      </c>
      <c r="B172" s="4">
        <v>7</v>
      </c>
      <c r="C172" s="16" t="s">
        <v>148</v>
      </c>
      <c r="D172" s="16" t="s">
        <v>306</v>
      </c>
      <c r="P172" s="4" t="s">
        <v>307</v>
      </c>
    </row>
    <row r="173" spans="1:16" x14ac:dyDescent="0.2">
      <c r="A173" s="8" t="s">
        <v>109</v>
      </c>
      <c r="B173" s="4">
        <v>8</v>
      </c>
      <c r="C173" s="16" t="s">
        <v>149</v>
      </c>
      <c r="D173" s="16" t="s">
        <v>308</v>
      </c>
      <c r="P173" s="4" t="s">
        <v>309</v>
      </c>
    </row>
    <row r="174" spans="1:16" x14ac:dyDescent="0.2">
      <c r="A174" s="8" t="s">
        <v>109</v>
      </c>
      <c r="B174" s="4">
        <v>9</v>
      </c>
      <c r="C174" s="16" t="s">
        <v>150</v>
      </c>
      <c r="D174" s="16" t="s">
        <v>310</v>
      </c>
      <c r="P174" s="4" t="s">
        <v>311</v>
      </c>
    </row>
    <row r="175" spans="1:16" x14ac:dyDescent="0.2">
      <c r="A175" s="8" t="s">
        <v>109</v>
      </c>
      <c r="B175" s="4">
        <v>10</v>
      </c>
      <c r="C175" s="16" t="s">
        <v>312</v>
      </c>
      <c r="D175" s="16" t="s">
        <v>313</v>
      </c>
      <c r="P175" s="4" t="s">
        <v>314</v>
      </c>
    </row>
    <row r="176" spans="1:16" x14ac:dyDescent="0.2">
      <c r="A176" s="8" t="s">
        <v>109</v>
      </c>
      <c r="B176" s="4">
        <v>11</v>
      </c>
      <c r="C176" s="16" t="s">
        <v>151</v>
      </c>
      <c r="D176" s="16" t="s">
        <v>315</v>
      </c>
    </row>
    <row r="177" spans="1:16" x14ac:dyDescent="0.2">
      <c r="A177" s="8" t="s">
        <v>109</v>
      </c>
      <c r="B177" s="4">
        <v>12</v>
      </c>
      <c r="C177" s="16" t="s">
        <v>152</v>
      </c>
      <c r="D177" s="16" t="s">
        <v>316</v>
      </c>
      <c r="P177" s="4" t="s">
        <v>317</v>
      </c>
    </row>
    <row r="178" spans="1:16" x14ac:dyDescent="0.2">
      <c r="A178" s="8" t="s">
        <v>109</v>
      </c>
      <c r="B178" s="4">
        <v>13</v>
      </c>
      <c r="C178" s="16" t="s">
        <v>153</v>
      </c>
      <c r="D178" s="16" t="s">
        <v>318</v>
      </c>
      <c r="P178" s="4" t="s">
        <v>319</v>
      </c>
    </row>
    <row r="179" spans="1:16" x14ac:dyDescent="0.2">
      <c r="A179" s="8" t="s">
        <v>109</v>
      </c>
      <c r="B179" s="4">
        <v>14</v>
      </c>
      <c r="C179" s="16" t="s">
        <v>320</v>
      </c>
      <c r="D179" s="16" t="s">
        <v>321</v>
      </c>
      <c r="P179" s="4" t="s">
        <v>317</v>
      </c>
    </row>
    <row r="180" spans="1:16" x14ac:dyDescent="0.2">
      <c r="A180" s="8" t="s">
        <v>109</v>
      </c>
      <c r="B180" s="4">
        <v>15</v>
      </c>
      <c r="C180" s="16" t="s">
        <v>154</v>
      </c>
      <c r="D180" s="16" t="s">
        <v>2936</v>
      </c>
      <c r="P180" s="4" t="s">
        <v>322</v>
      </c>
    </row>
    <row r="181" spans="1:16" x14ac:dyDescent="0.2">
      <c r="A181" s="8" t="s">
        <v>109</v>
      </c>
      <c r="B181" s="4">
        <v>16</v>
      </c>
      <c r="C181" s="16" t="s">
        <v>155</v>
      </c>
      <c r="D181" s="16" t="s">
        <v>2937</v>
      </c>
      <c r="P181" s="4" t="s">
        <v>323</v>
      </c>
    </row>
    <row r="182" spans="1:16" x14ac:dyDescent="0.2">
      <c r="A182" s="8" t="s">
        <v>109</v>
      </c>
      <c r="B182" s="4">
        <v>17</v>
      </c>
      <c r="C182" s="16" t="s">
        <v>156</v>
      </c>
      <c r="D182" s="16" t="s">
        <v>2938</v>
      </c>
      <c r="P182" s="4" t="s">
        <v>324</v>
      </c>
    </row>
    <row r="183" spans="1:16" x14ac:dyDescent="0.2">
      <c r="A183" s="8" t="s">
        <v>109</v>
      </c>
      <c r="B183" s="4">
        <v>18</v>
      </c>
      <c r="C183" s="16" t="s">
        <v>2939</v>
      </c>
      <c r="D183" s="16" t="s">
        <v>2940</v>
      </c>
      <c r="P183" s="4" t="s">
        <v>2941</v>
      </c>
    </row>
    <row r="184" spans="1:16" x14ac:dyDescent="0.2">
      <c r="A184" s="8" t="s">
        <v>109</v>
      </c>
      <c r="B184" s="4">
        <v>19</v>
      </c>
      <c r="C184" s="16" t="s">
        <v>2942</v>
      </c>
      <c r="D184" s="16" t="s">
        <v>2943</v>
      </c>
      <c r="P184" s="4" t="s">
        <v>2941</v>
      </c>
    </row>
    <row r="185" spans="1:16" x14ac:dyDescent="0.2">
      <c r="A185" s="8" t="s">
        <v>109</v>
      </c>
      <c r="B185" s="4">
        <v>20</v>
      </c>
      <c r="C185" s="16" t="s">
        <v>325</v>
      </c>
      <c r="D185" s="16" t="s">
        <v>326</v>
      </c>
    </row>
    <row r="186" spans="1:16" x14ac:dyDescent="0.2">
      <c r="A186" s="8" t="s">
        <v>109</v>
      </c>
      <c r="B186" s="4">
        <v>99</v>
      </c>
      <c r="C186" s="16" t="s">
        <v>50</v>
      </c>
      <c r="D186" s="16" t="s">
        <v>73</v>
      </c>
    </row>
    <row r="187" spans="1:16" s="5" customFormat="1" x14ac:dyDescent="0.3"/>
    <row r="188" spans="1:16" x14ac:dyDescent="0.3">
      <c r="A188" s="4" t="s">
        <v>119</v>
      </c>
      <c r="B188" s="4">
        <v>1</v>
      </c>
      <c r="C188" s="16" t="s">
        <v>167</v>
      </c>
      <c r="D188" s="16" t="s">
        <v>159</v>
      </c>
    </row>
    <row r="189" spans="1:16" x14ac:dyDescent="0.3">
      <c r="A189" s="4" t="s">
        <v>119</v>
      </c>
      <c r="B189" s="4">
        <v>2</v>
      </c>
      <c r="C189" s="16" t="s">
        <v>168</v>
      </c>
      <c r="D189" s="16" t="s">
        <v>160</v>
      </c>
    </row>
    <row r="190" spans="1:16" x14ac:dyDescent="0.3">
      <c r="A190" s="4" t="s">
        <v>119</v>
      </c>
      <c r="B190" s="4">
        <v>3</v>
      </c>
      <c r="C190" s="16" t="s">
        <v>169</v>
      </c>
      <c r="D190" s="16" t="s">
        <v>161</v>
      </c>
    </row>
    <row r="191" spans="1:16" x14ac:dyDescent="0.3">
      <c r="A191" s="4" t="s">
        <v>119</v>
      </c>
      <c r="B191" s="4">
        <v>4</v>
      </c>
      <c r="C191" s="16" t="s">
        <v>170</v>
      </c>
      <c r="D191" s="16" t="s">
        <v>162</v>
      </c>
    </row>
    <row r="192" spans="1:16" x14ac:dyDescent="0.3">
      <c r="A192" s="4" t="s">
        <v>119</v>
      </c>
      <c r="B192" s="4">
        <v>5</v>
      </c>
      <c r="C192" s="16" t="s">
        <v>171</v>
      </c>
      <c r="D192" s="16" t="s">
        <v>163</v>
      </c>
    </row>
    <row r="193" spans="1:4" x14ac:dyDescent="0.3">
      <c r="A193" s="4" t="s">
        <v>119</v>
      </c>
      <c r="B193" s="4">
        <v>6</v>
      </c>
      <c r="C193" s="16" t="s">
        <v>172</v>
      </c>
      <c r="D193" s="16" t="s">
        <v>164</v>
      </c>
    </row>
    <row r="194" spans="1:4" x14ac:dyDescent="0.3">
      <c r="A194" s="4" t="s">
        <v>119</v>
      </c>
      <c r="B194" s="4">
        <v>7</v>
      </c>
      <c r="C194" s="16" t="s">
        <v>173</v>
      </c>
      <c r="D194" s="16" t="s">
        <v>165</v>
      </c>
    </row>
    <row r="195" spans="1:4" x14ac:dyDescent="0.3">
      <c r="A195" s="4" t="s">
        <v>119</v>
      </c>
      <c r="B195" s="4">
        <v>8</v>
      </c>
      <c r="C195" s="16" t="s">
        <v>174</v>
      </c>
      <c r="D195" s="16" t="s">
        <v>176</v>
      </c>
    </row>
    <row r="196" spans="1:4" x14ac:dyDescent="0.3">
      <c r="A196" s="4" t="s">
        <v>119</v>
      </c>
      <c r="B196" s="4">
        <v>9</v>
      </c>
      <c r="C196" s="16" t="s">
        <v>175</v>
      </c>
      <c r="D196" s="16" t="s">
        <v>166</v>
      </c>
    </row>
    <row r="197" spans="1:4" x14ac:dyDescent="0.3">
      <c r="A197" s="4" t="s">
        <v>119</v>
      </c>
      <c r="B197" s="4">
        <v>10</v>
      </c>
      <c r="C197" s="16" t="s">
        <v>181</v>
      </c>
      <c r="D197" s="16" t="s">
        <v>182</v>
      </c>
    </row>
    <row r="198" spans="1:4" x14ac:dyDescent="0.2">
      <c r="A198" s="4" t="s">
        <v>119</v>
      </c>
      <c r="B198" s="4">
        <v>99</v>
      </c>
      <c r="C198" s="7" t="s">
        <v>50</v>
      </c>
      <c r="D198" s="7" t="s">
        <v>73</v>
      </c>
    </row>
    <row r="203" spans="1:4" s="5" customFormat="1" x14ac:dyDescent="0.3"/>
    <row r="204" spans="1:4" s="7" customFormat="1" ht="14.4" x14ac:dyDescent="0.2">
      <c r="A204" s="70" t="s">
        <v>2812</v>
      </c>
      <c r="B204" s="41" t="s">
        <v>327</v>
      </c>
      <c r="C204" s="41" t="s">
        <v>327</v>
      </c>
      <c r="D204" s="41" t="s">
        <v>327</v>
      </c>
    </row>
    <row r="205" spans="1:4" ht="14.4" x14ac:dyDescent="0.3">
      <c r="A205" s="70" t="s">
        <v>2812</v>
      </c>
      <c r="B205" s="3" t="s">
        <v>328</v>
      </c>
      <c r="C205" s="3" t="s">
        <v>328</v>
      </c>
      <c r="D205" s="3" t="s">
        <v>328</v>
      </c>
    </row>
    <row r="206" spans="1:4" ht="14.4" x14ac:dyDescent="0.3">
      <c r="A206" s="70" t="s">
        <v>2812</v>
      </c>
      <c r="B206" s="3" t="s">
        <v>2799</v>
      </c>
      <c r="C206" s="3" t="s">
        <v>2799</v>
      </c>
      <c r="D206" s="3" t="s">
        <v>2799</v>
      </c>
    </row>
    <row r="216" spans="1:17" s="5" customFormat="1" x14ac:dyDescent="0.3"/>
    <row r="217" spans="1:17" x14ac:dyDescent="0.3">
      <c r="A217" s="4" t="s">
        <v>2813</v>
      </c>
      <c r="B217" s="41" t="s">
        <v>329</v>
      </c>
      <c r="C217" s="41" t="s">
        <v>329</v>
      </c>
      <c r="D217" s="41" t="s">
        <v>329</v>
      </c>
      <c r="P217" s="41" t="s">
        <v>327</v>
      </c>
      <c r="Q217" s="75"/>
    </row>
    <row r="218" spans="1:17" x14ac:dyDescent="0.3">
      <c r="A218" s="4" t="s">
        <v>2813</v>
      </c>
      <c r="B218" s="3" t="s">
        <v>2800</v>
      </c>
      <c r="C218" s="3" t="s">
        <v>2800</v>
      </c>
      <c r="D218" s="3" t="s">
        <v>2800</v>
      </c>
      <c r="P218" s="3" t="s">
        <v>328</v>
      </c>
      <c r="Q218" s="3"/>
    </row>
    <row r="219" spans="1:17" x14ac:dyDescent="0.3">
      <c r="A219" s="4" t="s">
        <v>2813</v>
      </c>
      <c r="B219" s="3" t="s">
        <v>2801</v>
      </c>
      <c r="C219" s="3" t="s">
        <v>2801</v>
      </c>
      <c r="D219" s="3" t="s">
        <v>2801</v>
      </c>
      <c r="P219" s="3" t="s">
        <v>2799</v>
      </c>
      <c r="Q219" s="3"/>
    </row>
    <row r="231" spans="1:10" s="5" customFormat="1" x14ac:dyDescent="0.3"/>
    <row r="232" spans="1:10" x14ac:dyDescent="0.2">
      <c r="A232" s="71" t="s">
        <v>2944</v>
      </c>
      <c r="B232" s="72" t="s">
        <v>331</v>
      </c>
      <c r="C232" s="72" t="s">
        <v>331</v>
      </c>
      <c r="D232" s="72" t="s">
        <v>331</v>
      </c>
      <c r="E232" s="71"/>
      <c r="F232" s="71"/>
      <c r="G232" s="71"/>
      <c r="H232" s="73"/>
      <c r="I232" s="71"/>
      <c r="J232" s="74" t="s">
        <v>218</v>
      </c>
    </row>
    <row r="233" spans="1:10" x14ac:dyDescent="0.2">
      <c r="A233" s="71" t="s">
        <v>2944</v>
      </c>
      <c r="B233" s="72" t="s">
        <v>332</v>
      </c>
      <c r="C233" s="72" t="s">
        <v>332</v>
      </c>
      <c r="D233" s="72" t="s">
        <v>332</v>
      </c>
      <c r="E233" s="71"/>
      <c r="F233" s="71"/>
      <c r="G233" s="71"/>
      <c r="H233" s="73"/>
      <c r="I233" s="71"/>
      <c r="J233" s="74" t="s">
        <v>218</v>
      </c>
    </row>
    <row r="234" spans="1:10" x14ac:dyDescent="0.2">
      <c r="A234" s="71" t="s">
        <v>2944</v>
      </c>
      <c r="B234" s="72" t="s">
        <v>333</v>
      </c>
      <c r="C234" s="72" t="s">
        <v>333</v>
      </c>
      <c r="D234" s="72" t="s">
        <v>333</v>
      </c>
      <c r="E234" s="71"/>
      <c r="F234" s="71"/>
      <c r="G234" s="71"/>
      <c r="H234" s="73"/>
      <c r="I234" s="71"/>
      <c r="J234" s="74" t="s">
        <v>218</v>
      </c>
    </row>
    <row r="235" spans="1:10" x14ac:dyDescent="0.2">
      <c r="A235" s="71" t="s">
        <v>2944</v>
      </c>
      <c r="B235" s="72" t="s">
        <v>334</v>
      </c>
      <c r="C235" s="72" t="s">
        <v>334</v>
      </c>
      <c r="D235" s="72" t="s">
        <v>334</v>
      </c>
      <c r="E235" s="71"/>
      <c r="F235" s="71"/>
      <c r="G235" s="71"/>
      <c r="H235" s="73"/>
      <c r="I235" s="71"/>
      <c r="J235" s="74" t="s">
        <v>218</v>
      </c>
    </row>
    <row r="236" spans="1:10" x14ac:dyDescent="0.2">
      <c r="A236" s="71" t="s">
        <v>2944</v>
      </c>
      <c r="B236" s="72" t="s">
        <v>335</v>
      </c>
      <c r="C236" s="72" t="s">
        <v>335</v>
      </c>
      <c r="D236" s="72" t="s">
        <v>335</v>
      </c>
      <c r="E236" s="71"/>
      <c r="F236" s="71"/>
      <c r="G236" s="71"/>
      <c r="H236" s="73"/>
      <c r="I236" s="71"/>
      <c r="J236" s="74" t="s">
        <v>219</v>
      </c>
    </row>
    <row r="237" spans="1:10" x14ac:dyDescent="0.2">
      <c r="A237" s="71" t="s">
        <v>2944</v>
      </c>
      <c r="B237" s="72" t="s">
        <v>336</v>
      </c>
      <c r="C237" s="72" t="s">
        <v>336</v>
      </c>
      <c r="D237" s="72" t="s">
        <v>336</v>
      </c>
      <c r="E237" s="71"/>
      <c r="F237" s="71"/>
      <c r="G237" s="71"/>
      <c r="H237" s="73"/>
      <c r="I237" s="71"/>
      <c r="J237" s="74" t="s">
        <v>219</v>
      </c>
    </row>
    <row r="238" spans="1:10" x14ac:dyDescent="0.2">
      <c r="A238" s="71" t="s">
        <v>2944</v>
      </c>
      <c r="B238" s="72" t="s">
        <v>337</v>
      </c>
      <c r="C238" s="72" t="s">
        <v>337</v>
      </c>
      <c r="D238" s="72" t="s">
        <v>337</v>
      </c>
      <c r="E238" s="71"/>
      <c r="F238" s="71"/>
      <c r="G238" s="71"/>
      <c r="H238" s="73"/>
      <c r="I238" s="71"/>
      <c r="J238" s="74" t="s">
        <v>219</v>
      </c>
    </row>
    <row r="239" spans="1:10" x14ac:dyDescent="0.2">
      <c r="A239" s="71" t="s">
        <v>2944</v>
      </c>
      <c r="B239" s="72" t="s">
        <v>338</v>
      </c>
      <c r="C239" s="72" t="s">
        <v>338</v>
      </c>
      <c r="D239" s="72" t="s">
        <v>338</v>
      </c>
      <c r="E239" s="71"/>
      <c r="F239" s="71"/>
      <c r="G239" s="71"/>
      <c r="H239" s="73"/>
      <c r="I239" s="71"/>
      <c r="J239" s="74" t="s">
        <v>219</v>
      </c>
    </row>
    <row r="240" spans="1:10" x14ac:dyDescent="0.2">
      <c r="A240" s="71" t="s">
        <v>2944</v>
      </c>
      <c r="B240" s="72" t="s">
        <v>339</v>
      </c>
      <c r="C240" s="72" t="s">
        <v>339</v>
      </c>
      <c r="D240" s="72" t="s">
        <v>339</v>
      </c>
      <c r="E240" s="71"/>
      <c r="F240" s="71"/>
      <c r="G240" s="71"/>
      <c r="H240" s="73"/>
      <c r="I240" s="71"/>
      <c r="J240" s="74" t="s">
        <v>219</v>
      </c>
    </row>
    <row r="241" spans="1:10" x14ac:dyDescent="0.2">
      <c r="A241" s="71" t="s">
        <v>2944</v>
      </c>
      <c r="B241" s="72" t="s">
        <v>340</v>
      </c>
      <c r="C241" s="72" t="s">
        <v>340</v>
      </c>
      <c r="D241" s="72" t="s">
        <v>340</v>
      </c>
      <c r="E241" s="71"/>
      <c r="F241" s="71"/>
      <c r="G241" s="71"/>
      <c r="H241" s="73"/>
      <c r="I241" s="71"/>
      <c r="J241" s="74" t="s">
        <v>219</v>
      </c>
    </row>
    <row r="242" spans="1:10" x14ac:dyDescent="0.2">
      <c r="A242" s="71" t="s">
        <v>2944</v>
      </c>
      <c r="B242" s="72" t="s">
        <v>341</v>
      </c>
      <c r="C242" s="72" t="s">
        <v>341</v>
      </c>
      <c r="D242" s="72" t="s">
        <v>341</v>
      </c>
      <c r="E242" s="71"/>
      <c r="F242" s="71"/>
      <c r="G242" s="71"/>
      <c r="H242" s="73"/>
      <c r="I242" s="71"/>
      <c r="J242" s="74" t="s">
        <v>220</v>
      </c>
    </row>
    <row r="243" spans="1:10" x14ac:dyDescent="0.2">
      <c r="A243" s="71" t="s">
        <v>2944</v>
      </c>
      <c r="B243" s="72" t="s">
        <v>342</v>
      </c>
      <c r="C243" s="72" t="s">
        <v>342</v>
      </c>
      <c r="D243" s="72" t="s">
        <v>342</v>
      </c>
      <c r="E243" s="71"/>
      <c r="F243" s="71"/>
      <c r="G243" s="71"/>
      <c r="H243" s="73"/>
      <c r="I243" s="71"/>
      <c r="J243" s="74" t="s">
        <v>220</v>
      </c>
    </row>
    <row r="244" spans="1:10" x14ac:dyDescent="0.2">
      <c r="A244" s="71" t="s">
        <v>2944</v>
      </c>
      <c r="B244" s="72" t="s">
        <v>343</v>
      </c>
      <c r="C244" s="72" t="s">
        <v>343</v>
      </c>
      <c r="D244" s="72" t="s">
        <v>343</v>
      </c>
      <c r="E244" s="71"/>
      <c r="F244" s="71"/>
      <c r="G244" s="71"/>
      <c r="H244" s="73"/>
      <c r="I244" s="71"/>
      <c r="J244" s="74" t="s">
        <v>220</v>
      </c>
    </row>
    <row r="245" spans="1:10" x14ac:dyDescent="0.2">
      <c r="A245" s="71" t="s">
        <v>2944</v>
      </c>
      <c r="B245" s="72" t="s">
        <v>344</v>
      </c>
      <c r="C245" s="72" t="s">
        <v>344</v>
      </c>
      <c r="D245" s="72" t="s">
        <v>344</v>
      </c>
      <c r="E245" s="71"/>
      <c r="F245" s="71"/>
      <c r="G245" s="71"/>
      <c r="H245" s="73"/>
      <c r="I245" s="71"/>
      <c r="J245" s="74" t="s">
        <v>220</v>
      </c>
    </row>
    <row r="246" spans="1:10" x14ac:dyDescent="0.2">
      <c r="A246" s="71" t="s">
        <v>2944</v>
      </c>
      <c r="B246" s="72" t="s">
        <v>345</v>
      </c>
      <c r="C246" s="72" t="s">
        <v>345</v>
      </c>
      <c r="D246" s="72" t="s">
        <v>345</v>
      </c>
      <c r="E246" s="71"/>
      <c r="F246" s="71"/>
      <c r="G246" s="71"/>
      <c r="H246" s="73"/>
      <c r="I246" s="71"/>
      <c r="J246" s="74" t="s">
        <v>220</v>
      </c>
    </row>
    <row r="247" spans="1:10" x14ac:dyDescent="0.2">
      <c r="A247" s="71" t="s">
        <v>2944</v>
      </c>
      <c r="B247" s="72" t="s">
        <v>346</v>
      </c>
      <c r="C247" s="72" t="s">
        <v>346</v>
      </c>
      <c r="D247" s="72" t="s">
        <v>346</v>
      </c>
      <c r="E247" s="71"/>
      <c r="F247" s="71"/>
      <c r="G247" s="71"/>
      <c r="H247" s="73"/>
      <c r="I247" s="71"/>
      <c r="J247" s="74" t="s">
        <v>221</v>
      </c>
    </row>
    <row r="248" spans="1:10" x14ac:dyDescent="0.2">
      <c r="A248" s="71" t="s">
        <v>2944</v>
      </c>
      <c r="B248" s="72" t="s">
        <v>347</v>
      </c>
      <c r="C248" s="72" t="s">
        <v>347</v>
      </c>
      <c r="D248" s="72" t="s">
        <v>347</v>
      </c>
      <c r="E248" s="71"/>
      <c r="F248" s="71"/>
      <c r="G248" s="71"/>
      <c r="H248" s="73"/>
      <c r="I248" s="71"/>
      <c r="J248" s="74" t="s">
        <v>221</v>
      </c>
    </row>
    <row r="249" spans="1:10" x14ac:dyDescent="0.2">
      <c r="A249" s="71" t="s">
        <v>2944</v>
      </c>
      <c r="B249" s="72" t="s">
        <v>348</v>
      </c>
      <c r="C249" s="72" t="s">
        <v>348</v>
      </c>
      <c r="D249" s="72" t="s">
        <v>348</v>
      </c>
      <c r="E249" s="71"/>
      <c r="F249" s="71"/>
      <c r="G249" s="71"/>
      <c r="H249" s="73"/>
      <c r="I249" s="71"/>
      <c r="J249" s="74" t="s">
        <v>221</v>
      </c>
    </row>
    <row r="250" spans="1:10" x14ac:dyDescent="0.2">
      <c r="A250" s="71" t="s">
        <v>2944</v>
      </c>
      <c r="B250" s="72" t="s">
        <v>349</v>
      </c>
      <c r="C250" s="72" t="s">
        <v>349</v>
      </c>
      <c r="D250" s="72" t="s">
        <v>349</v>
      </c>
      <c r="E250" s="71"/>
      <c r="F250" s="71"/>
      <c r="G250" s="71"/>
      <c r="H250" s="73"/>
      <c r="I250" s="71"/>
      <c r="J250" s="74" t="s">
        <v>222</v>
      </c>
    </row>
    <row r="251" spans="1:10" x14ac:dyDescent="0.2">
      <c r="A251" s="71" t="s">
        <v>2944</v>
      </c>
      <c r="B251" s="72" t="s">
        <v>350</v>
      </c>
      <c r="C251" s="72" t="s">
        <v>350</v>
      </c>
      <c r="D251" s="72" t="s">
        <v>350</v>
      </c>
      <c r="E251" s="71"/>
      <c r="F251" s="71"/>
      <c r="G251" s="71"/>
      <c r="H251" s="73"/>
      <c r="I251" s="71"/>
      <c r="J251" s="74" t="s">
        <v>222</v>
      </c>
    </row>
    <row r="252" spans="1:10" x14ac:dyDescent="0.2">
      <c r="A252" s="71" t="s">
        <v>2944</v>
      </c>
      <c r="B252" s="72" t="s">
        <v>351</v>
      </c>
      <c r="C252" s="72" t="s">
        <v>351</v>
      </c>
      <c r="D252" s="72" t="s">
        <v>351</v>
      </c>
      <c r="E252" s="71"/>
      <c r="F252" s="71"/>
      <c r="G252" s="71"/>
      <c r="H252" s="73"/>
      <c r="I252" s="71"/>
      <c r="J252" s="74" t="s">
        <v>222</v>
      </c>
    </row>
    <row r="253" spans="1:10" x14ac:dyDescent="0.2">
      <c r="A253" s="71" t="s">
        <v>2944</v>
      </c>
      <c r="B253" s="72" t="s">
        <v>352</v>
      </c>
      <c r="C253" s="72" t="s">
        <v>352</v>
      </c>
      <c r="D253" s="72" t="s">
        <v>352</v>
      </c>
      <c r="E253" s="71"/>
      <c r="F253" s="71"/>
      <c r="G253" s="71"/>
      <c r="H253" s="73"/>
      <c r="I253" s="71"/>
      <c r="J253" s="74" t="s">
        <v>222</v>
      </c>
    </row>
    <row r="254" spans="1:10" x14ac:dyDescent="0.2">
      <c r="A254" s="71" t="s">
        <v>2944</v>
      </c>
      <c r="B254" s="72" t="s">
        <v>353</v>
      </c>
      <c r="C254" s="72" t="s">
        <v>353</v>
      </c>
      <c r="D254" s="72" t="s">
        <v>353</v>
      </c>
      <c r="E254" s="71"/>
      <c r="F254" s="71"/>
      <c r="G254" s="71"/>
      <c r="H254" s="73"/>
      <c r="I254" s="71"/>
      <c r="J254" s="74" t="s">
        <v>222</v>
      </c>
    </row>
    <row r="255" spans="1:10" x14ac:dyDescent="0.2">
      <c r="A255" s="71" t="s">
        <v>2944</v>
      </c>
      <c r="B255" s="72" t="s">
        <v>354</v>
      </c>
      <c r="C255" s="72" t="s">
        <v>354</v>
      </c>
      <c r="D255" s="72" t="s">
        <v>354</v>
      </c>
      <c r="E255" s="71"/>
      <c r="F255" s="71"/>
      <c r="G255" s="71"/>
      <c r="H255" s="73"/>
      <c r="I255" s="71"/>
      <c r="J255" s="74" t="s">
        <v>222</v>
      </c>
    </row>
    <row r="256" spans="1:10" x14ac:dyDescent="0.2">
      <c r="A256" s="71" t="s">
        <v>2944</v>
      </c>
      <c r="B256" s="72" t="s">
        <v>355</v>
      </c>
      <c r="C256" s="72" t="s">
        <v>355</v>
      </c>
      <c r="D256" s="72" t="s">
        <v>355</v>
      </c>
      <c r="E256" s="71"/>
      <c r="F256" s="71"/>
      <c r="G256" s="71"/>
      <c r="H256" s="73"/>
      <c r="I256" s="71"/>
      <c r="J256" s="74" t="s">
        <v>222</v>
      </c>
    </row>
    <row r="257" spans="1:10" x14ac:dyDescent="0.2">
      <c r="A257" s="71" t="s">
        <v>2944</v>
      </c>
      <c r="B257" s="72" t="s">
        <v>356</v>
      </c>
      <c r="C257" s="72" t="s">
        <v>356</v>
      </c>
      <c r="D257" s="72" t="s">
        <v>356</v>
      </c>
      <c r="E257" s="71"/>
      <c r="F257" s="71"/>
      <c r="G257" s="71"/>
      <c r="H257" s="73"/>
      <c r="I257" s="71"/>
      <c r="J257" s="74" t="s">
        <v>223</v>
      </c>
    </row>
    <row r="258" spans="1:10" x14ac:dyDescent="0.2">
      <c r="A258" s="71" t="s">
        <v>2944</v>
      </c>
      <c r="B258" s="72" t="s">
        <v>357</v>
      </c>
      <c r="C258" s="72" t="s">
        <v>357</v>
      </c>
      <c r="D258" s="72" t="s">
        <v>357</v>
      </c>
      <c r="E258" s="71"/>
      <c r="F258" s="71"/>
      <c r="G258" s="71"/>
      <c r="H258" s="73"/>
      <c r="I258" s="71"/>
      <c r="J258" s="74" t="s">
        <v>223</v>
      </c>
    </row>
    <row r="259" spans="1:10" x14ac:dyDescent="0.2">
      <c r="A259" s="71" t="s">
        <v>2944</v>
      </c>
      <c r="B259" s="72" t="s">
        <v>358</v>
      </c>
      <c r="C259" s="72" t="s">
        <v>358</v>
      </c>
      <c r="D259" s="72" t="s">
        <v>358</v>
      </c>
      <c r="E259" s="71"/>
      <c r="F259" s="71"/>
      <c r="G259" s="71"/>
      <c r="H259" s="73"/>
      <c r="I259" s="71"/>
      <c r="J259" s="74" t="s">
        <v>223</v>
      </c>
    </row>
    <row r="260" spans="1:10" x14ac:dyDescent="0.2">
      <c r="A260" s="71" t="s">
        <v>2944</v>
      </c>
      <c r="B260" s="72" t="s">
        <v>359</v>
      </c>
      <c r="C260" s="72" t="s">
        <v>359</v>
      </c>
      <c r="D260" s="72" t="s">
        <v>359</v>
      </c>
      <c r="E260" s="71"/>
      <c r="F260" s="71"/>
      <c r="G260" s="71"/>
      <c r="H260" s="73"/>
      <c r="I260" s="71"/>
      <c r="J260" s="74" t="s">
        <v>223</v>
      </c>
    </row>
    <row r="261" spans="1:10" x14ac:dyDescent="0.2">
      <c r="A261" s="71" t="s">
        <v>2944</v>
      </c>
      <c r="B261" s="72" t="s">
        <v>360</v>
      </c>
      <c r="C261" s="72" t="s">
        <v>360</v>
      </c>
      <c r="D261" s="72" t="s">
        <v>360</v>
      </c>
      <c r="E261" s="71"/>
      <c r="F261" s="71"/>
      <c r="G261" s="71"/>
      <c r="H261" s="73"/>
      <c r="I261" s="71"/>
      <c r="J261" s="74" t="s">
        <v>223</v>
      </c>
    </row>
    <row r="262" spans="1:10" x14ac:dyDescent="0.2">
      <c r="A262" s="71" t="s">
        <v>2944</v>
      </c>
      <c r="B262" s="72" t="s">
        <v>361</v>
      </c>
      <c r="C262" s="72" t="s">
        <v>361</v>
      </c>
      <c r="D262" s="72" t="s">
        <v>361</v>
      </c>
      <c r="E262" s="71"/>
      <c r="F262" s="71"/>
      <c r="G262" s="71"/>
      <c r="H262" s="73"/>
      <c r="I262" s="71"/>
      <c r="J262" s="74" t="s">
        <v>223</v>
      </c>
    </row>
    <row r="263" spans="1:10" x14ac:dyDescent="0.2">
      <c r="A263" s="71" t="s">
        <v>2944</v>
      </c>
      <c r="B263" s="72" t="s">
        <v>362</v>
      </c>
      <c r="C263" s="72" t="s">
        <v>362</v>
      </c>
      <c r="D263" s="72" t="s">
        <v>362</v>
      </c>
      <c r="E263" s="71"/>
      <c r="F263" s="71"/>
      <c r="G263" s="71"/>
      <c r="H263" s="73"/>
      <c r="I263" s="71"/>
      <c r="J263" s="74" t="s">
        <v>224</v>
      </c>
    </row>
    <row r="264" spans="1:10" x14ac:dyDescent="0.2">
      <c r="A264" s="71" t="s">
        <v>2944</v>
      </c>
      <c r="B264" s="72" t="s">
        <v>363</v>
      </c>
      <c r="C264" s="72" t="s">
        <v>363</v>
      </c>
      <c r="D264" s="72" t="s">
        <v>363</v>
      </c>
      <c r="E264" s="71"/>
      <c r="F264" s="71"/>
      <c r="G264" s="71"/>
      <c r="H264" s="73"/>
      <c r="I264" s="71"/>
      <c r="J264" s="74" t="s">
        <v>224</v>
      </c>
    </row>
    <row r="265" spans="1:10" x14ac:dyDescent="0.2">
      <c r="A265" s="71" t="s">
        <v>2944</v>
      </c>
      <c r="B265" s="72" t="s">
        <v>364</v>
      </c>
      <c r="C265" s="72" t="s">
        <v>364</v>
      </c>
      <c r="D265" s="72" t="s">
        <v>364</v>
      </c>
      <c r="E265" s="71"/>
      <c r="F265" s="71"/>
      <c r="G265" s="71"/>
      <c r="H265" s="73"/>
      <c r="I265" s="71"/>
      <c r="J265" s="74" t="s">
        <v>224</v>
      </c>
    </row>
    <row r="266" spans="1:10" x14ac:dyDescent="0.2">
      <c r="A266" s="71" t="s">
        <v>2944</v>
      </c>
      <c r="B266" s="72" t="s">
        <v>365</v>
      </c>
      <c r="C266" s="72" t="s">
        <v>365</v>
      </c>
      <c r="D266" s="72" t="s">
        <v>365</v>
      </c>
      <c r="E266" s="71"/>
      <c r="F266" s="71"/>
      <c r="G266" s="71"/>
      <c r="H266" s="73"/>
      <c r="I266" s="71"/>
      <c r="J266" s="74" t="s">
        <v>224</v>
      </c>
    </row>
    <row r="267" spans="1:10" x14ac:dyDescent="0.2">
      <c r="A267" s="71" t="s">
        <v>2944</v>
      </c>
      <c r="B267" s="72" t="s">
        <v>366</v>
      </c>
      <c r="C267" s="72" t="s">
        <v>366</v>
      </c>
      <c r="D267" s="72" t="s">
        <v>366</v>
      </c>
      <c r="E267" s="71"/>
      <c r="F267" s="71"/>
      <c r="G267" s="71"/>
      <c r="H267" s="73"/>
      <c r="I267" s="71"/>
      <c r="J267" s="74" t="s">
        <v>225</v>
      </c>
    </row>
    <row r="268" spans="1:10" x14ac:dyDescent="0.2">
      <c r="A268" s="71" t="s">
        <v>2944</v>
      </c>
      <c r="B268" s="72" t="s">
        <v>367</v>
      </c>
      <c r="C268" s="72" t="s">
        <v>367</v>
      </c>
      <c r="D268" s="72" t="s">
        <v>367</v>
      </c>
      <c r="E268" s="71"/>
      <c r="F268" s="71"/>
      <c r="G268" s="71"/>
      <c r="H268" s="73"/>
      <c r="I268" s="71"/>
      <c r="J268" s="74" t="s">
        <v>225</v>
      </c>
    </row>
    <row r="269" spans="1:10" x14ac:dyDescent="0.2">
      <c r="A269" s="71" t="s">
        <v>2944</v>
      </c>
      <c r="B269" s="72" t="s">
        <v>368</v>
      </c>
      <c r="C269" s="72" t="s">
        <v>368</v>
      </c>
      <c r="D269" s="72" t="s">
        <v>368</v>
      </c>
      <c r="E269" s="71"/>
      <c r="F269" s="71"/>
      <c r="G269" s="71"/>
      <c r="H269" s="73"/>
      <c r="I269" s="71"/>
      <c r="J269" s="74" t="s">
        <v>225</v>
      </c>
    </row>
    <row r="270" spans="1:10" x14ac:dyDescent="0.2">
      <c r="A270" s="71" t="s">
        <v>2944</v>
      </c>
      <c r="B270" s="72" t="s">
        <v>369</v>
      </c>
      <c r="C270" s="72" t="s">
        <v>369</v>
      </c>
      <c r="D270" s="72" t="s">
        <v>369</v>
      </c>
      <c r="E270" s="71"/>
      <c r="F270" s="71"/>
      <c r="G270" s="71"/>
      <c r="H270" s="73"/>
      <c r="I270" s="71"/>
      <c r="J270" s="74" t="s">
        <v>225</v>
      </c>
    </row>
    <row r="271" spans="1:10" x14ac:dyDescent="0.2">
      <c r="A271" s="71" t="s">
        <v>2944</v>
      </c>
      <c r="B271" s="72" t="s">
        <v>370</v>
      </c>
      <c r="C271" s="72" t="s">
        <v>370</v>
      </c>
      <c r="D271" s="72" t="s">
        <v>370</v>
      </c>
      <c r="E271" s="71"/>
      <c r="F271" s="71"/>
      <c r="G271" s="71"/>
      <c r="H271" s="73"/>
      <c r="I271" s="71"/>
      <c r="J271" s="74" t="s">
        <v>226</v>
      </c>
    </row>
    <row r="272" spans="1:10" x14ac:dyDescent="0.2">
      <c r="A272" s="71" t="s">
        <v>2944</v>
      </c>
      <c r="B272" s="72" t="s">
        <v>371</v>
      </c>
      <c r="C272" s="72" t="s">
        <v>371</v>
      </c>
      <c r="D272" s="72" t="s">
        <v>371</v>
      </c>
      <c r="E272" s="71"/>
      <c r="F272" s="71"/>
      <c r="G272" s="71"/>
      <c r="H272" s="73"/>
      <c r="I272" s="71"/>
      <c r="J272" s="74" t="s">
        <v>226</v>
      </c>
    </row>
    <row r="273" spans="1:10" x14ac:dyDescent="0.2">
      <c r="A273" s="71" t="s">
        <v>2944</v>
      </c>
      <c r="B273" s="72" t="s">
        <v>372</v>
      </c>
      <c r="C273" s="72" t="s">
        <v>372</v>
      </c>
      <c r="D273" s="72" t="s">
        <v>372</v>
      </c>
      <c r="E273" s="71"/>
      <c r="F273" s="71"/>
      <c r="G273" s="71"/>
      <c r="H273" s="73"/>
      <c r="I273" s="71"/>
      <c r="J273" s="74" t="s">
        <v>226</v>
      </c>
    </row>
    <row r="274" spans="1:10" x14ac:dyDescent="0.3">
      <c r="A274" s="71" t="s">
        <v>2944</v>
      </c>
      <c r="B274" s="72" t="s">
        <v>2201</v>
      </c>
      <c r="C274" s="72" t="s">
        <v>2201</v>
      </c>
      <c r="D274" s="72" t="s">
        <v>2201</v>
      </c>
      <c r="E274" s="71"/>
      <c r="F274" s="71"/>
      <c r="G274" s="71"/>
      <c r="H274" s="71"/>
      <c r="I274" s="71"/>
      <c r="J274" s="73" t="s">
        <v>270</v>
      </c>
    </row>
    <row r="275" spans="1:10" x14ac:dyDescent="0.3">
      <c r="A275" s="71" t="s">
        <v>2944</v>
      </c>
      <c r="B275" s="72" t="s">
        <v>2202</v>
      </c>
      <c r="C275" s="72" t="s">
        <v>2202</v>
      </c>
      <c r="D275" s="72" t="s">
        <v>2202</v>
      </c>
      <c r="E275" s="71"/>
      <c r="F275" s="71"/>
      <c r="G275" s="71"/>
      <c r="H275" s="71"/>
      <c r="I275" s="71"/>
      <c r="J275" s="73" t="s">
        <v>270</v>
      </c>
    </row>
    <row r="276" spans="1:10" x14ac:dyDescent="0.3">
      <c r="A276" s="71" t="s">
        <v>2944</v>
      </c>
      <c r="B276" s="72" t="s">
        <v>2203</v>
      </c>
      <c r="C276" s="72" t="s">
        <v>2203</v>
      </c>
      <c r="D276" s="72" t="s">
        <v>2203</v>
      </c>
      <c r="E276" s="71"/>
      <c r="F276" s="71"/>
      <c r="G276" s="71"/>
      <c r="H276" s="71"/>
      <c r="I276" s="71"/>
      <c r="J276" s="73" t="s">
        <v>270</v>
      </c>
    </row>
    <row r="277" spans="1:10" x14ac:dyDescent="0.3">
      <c r="A277" s="71" t="s">
        <v>2944</v>
      </c>
      <c r="B277" s="72" t="s">
        <v>2204</v>
      </c>
      <c r="C277" s="72" t="s">
        <v>2204</v>
      </c>
      <c r="D277" s="72" t="s">
        <v>2204</v>
      </c>
      <c r="E277" s="71"/>
      <c r="F277" s="71"/>
      <c r="G277" s="71"/>
      <c r="H277" s="71"/>
      <c r="I277" s="71"/>
      <c r="J277" s="73" t="s">
        <v>270</v>
      </c>
    </row>
    <row r="278" spans="1:10" x14ac:dyDescent="0.3">
      <c r="A278" s="71" t="s">
        <v>2944</v>
      </c>
      <c r="B278" s="72" t="s">
        <v>2205</v>
      </c>
      <c r="C278" s="72" t="s">
        <v>2205</v>
      </c>
      <c r="D278" s="72" t="s">
        <v>2205</v>
      </c>
      <c r="E278" s="71"/>
      <c r="F278" s="71"/>
      <c r="G278" s="71"/>
      <c r="H278" s="71"/>
      <c r="I278" s="71"/>
      <c r="J278" s="73" t="s">
        <v>270</v>
      </c>
    </row>
    <row r="279" spans="1:10" x14ac:dyDescent="0.3">
      <c r="A279" s="71" t="s">
        <v>2944</v>
      </c>
      <c r="B279" s="72" t="s">
        <v>2206</v>
      </c>
      <c r="C279" s="72" t="s">
        <v>2206</v>
      </c>
      <c r="D279" s="72" t="s">
        <v>2206</v>
      </c>
      <c r="E279" s="71"/>
      <c r="F279" s="71"/>
      <c r="G279" s="71"/>
      <c r="H279" s="71"/>
      <c r="I279" s="71"/>
      <c r="J279" s="73" t="s">
        <v>270</v>
      </c>
    </row>
    <row r="280" spans="1:10" x14ac:dyDescent="0.3">
      <c r="A280" s="71" t="s">
        <v>2944</v>
      </c>
      <c r="B280" s="72" t="s">
        <v>2207</v>
      </c>
      <c r="C280" s="72" t="s">
        <v>2207</v>
      </c>
      <c r="D280" s="72" t="s">
        <v>2207</v>
      </c>
      <c r="E280" s="71"/>
      <c r="F280" s="71"/>
      <c r="G280" s="71"/>
      <c r="H280" s="71"/>
      <c r="I280" s="71"/>
      <c r="J280" s="73" t="s">
        <v>270</v>
      </c>
    </row>
    <row r="281" spans="1:10" x14ac:dyDescent="0.3">
      <c r="A281" s="71" t="s">
        <v>2944</v>
      </c>
      <c r="B281" s="72" t="s">
        <v>2208</v>
      </c>
      <c r="C281" s="72" t="s">
        <v>2208</v>
      </c>
      <c r="D281" s="72" t="s">
        <v>2208</v>
      </c>
      <c r="E281" s="71"/>
      <c r="F281" s="71"/>
      <c r="G281" s="71"/>
      <c r="H281" s="71"/>
      <c r="I281" s="71"/>
      <c r="J281" s="73" t="s">
        <v>270</v>
      </c>
    </row>
    <row r="282" spans="1:10" x14ac:dyDescent="0.3">
      <c r="A282" s="71" t="s">
        <v>2944</v>
      </c>
      <c r="B282" s="72" t="s">
        <v>2209</v>
      </c>
      <c r="C282" s="72" t="s">
        <v>2209</v>
      </c>
      <c r="D282" s="72" t="s">
        <v>2209</v>
      </c>
      <c r="E282" s="71"/>
      <c r="F282" s="71"/>
      <c r="G282" s="71"/>
      <c r="H282" s="71"/>
      <c r="I282" s="71"/>
      <c r="J282" s="73" t="s">
        <v>270</v>
      </c>
    </row>
    <row r="283" spans="1:10" x14ac:dyDescent="0.3">
      <c r="A283" s="71" t="s">
        <v>2944</v>
      </c>
      <c r="B283" s="72" t="s">
        <v>2210</v>
      </c>
      <c r="C283" s="72" t="s">
        <v>2210</v>
      </c>
      <c r="D283" s="72" t="s">
        <v>2210</v>
      </c>
      <c r="E283" s="71"/>
      <c r="F283" s="71"/>
      <c r="G283" s="71"/>
      <c r="H283" s="71"/>
      <c r="I283" s="71"/>
      <c r="J283" s="73" t="s">
        <v>270</v>
      </c>
    </row>
    <row r="284" spans="1:10" x14ac:dyDescent="0.3">
      <c r="A284" s="71" t="s">
        <v>2944</v>
      </c>
      <c r="B284" s="72" t="s">
        <v>2211</v>
      </c>
      <c r="C284" s="72" t="s">
        <v>2211</v>
      </c>
      <c r="D284" s="72" t="s">
        <v>2211</v>
      </c>
      <c r="E284" s="71"/>
      <c r="F284" s="71"/>
      <c r="G284" s="71"/>
      <c r="H284" s="71"/>
      <c r="I284" s="71"/>
      <c r="J284" s="73" t="s">
        <v>270</v>
      </c>
    </row>
    <row r="285" spans="1:10" x14ac:dyDescent="0.3">
      <c r="A285" s="71" t="s">
        <v>2944</v>
      </c>
      <c r="B285" s="72" t="s">
        <v>2212</v>
      </c>
      <c r="C285" s="72" t="s">
        <v>2212</v>
      </c>
      <c r="D285" s="72" t="s">
        <v>2212</v>
      </c>
      <c r="E285" s="71"/>
      <c r="F285" s="71"/>
      <c r="G285" s="71"/>
      <c r="H285" s="71"/>
      <c r="I285" s="71"/>
      <c r="J285" s="73" t="s">
        <v>271</v>
      </c>
    </row>
    <row r="286" spans="1:10" x14ac:dyDescent="0.3">
      <c r="A286" s="71" t="s">
        <v>2944</v>
      </c>
      <c r="B286" s="72" t="s">
        <v>2213</v>
      </c>
      <c r="C286" s="72" t="s">
        <v>2213</v>
      </c>
      <c r="D286" s="72" t="s">
        <v>2213</v>
      </c>
      <c r="E286" s="71"/>
      <c r="F286" s="71"/>
      <c r="G286" s="71"/>
      <c r="H286" s="71"/>
      <c r="I286" s="71"/>
      <c r="J286" s="73" t="s">
        <v>271</v>
      </c>
    </row>
    <row r="287" spans="1:10" x14ac:dyDescent="0.3">
      <c r="A287" s="71" t="s">
        <v>2944</v>
      </c>
      <c r="B287" s="72" t="s">
        <v>2214</v>
      </c>
      <c r="C287" s="72" t="s">
        <v>2214</v>
      </c>
      <c r="D287" s="72" t="s">
        <v>2214</v>
      </c>
      <c r="E287" s="71"/>
      <c r="F287" s="71"/>
      <c r="G287" s="71"/>
      <c r="H287" s="71"/>
      <c r="I287" s="71"/>
      <c r="J287" s="73" t="s">
        <v>271</v>
      </c>
    </row>
    <row r="288" spans="1:10" x14ac:dyDescent="0.3">
      <c r="A288" s="71" t="s">
        <v>2944</v>
      </c>
      <c r="B288" s="72" t="s">
        <v>2215</v>
      </c>
      <c r="C288" s="72" t="s">
        <v>2215</v>
      </c>
      <c r="D288" s="72" t="s">
        <v>2215</v>
      </c>
      <c r="E288" s="71"/>
      <c r="F288" s="71"/>
      <c r="G288" s="71"/>
      <c r="H288" s="71"/>
      <c r="I288" s="71"/>
      <c r="J288" s="73" t="s">
        <v>271</v>
      </c>
    </row>
    <row r="289" spans="1:10" x14ac:dyDescent="0.3">
      <c r="A289" s="71" t="s">
        <v>2944</v>
      </c>
      <c r="B289" s="72" t="s">
        <v>2216</v>
      </c>
      <c r="C289" s="72" t="s">
        <v>2216</v>
      </c>
      <c r="D289" s="72" t="s">
        <v>2216</v>
      </c>
      <c r="E289" s="71"/>
      <c r="F289" s="71"/>
      <c r="G289" s="71"/>
      <c r="H289" s="71"/>
      <c r="I289" s="71"/>
      <c r="J289" s="73" t="s">
        <v>271</v>
      </c>
    </row>
    <row r="290" spans="1:10" x14ac:dyDescent="0.3">
      <c r="A290" s="71" t="s">
        <v>2944</v>
      </c>
      <c r="B290" s="72" t="s">
        <v>2217</v>
      </c>
      <c r="C290" s="72" t="s">
        <v>2217</v>
      </c>
      <c r="D290" s="72" t="s">
        <v>2217</v>
      </c>
      <c r="E290" s="71"/>
      <c r="F290" s="71"/>
      <c r="G290" s="71"/>
      <c r="H290" s="71"/>
      <c r="I290" s="71"/>
      <c r="J290" s="73" t="s">
        <v>271</v>
      </c>
    </row>
    <row r="291" spans="1:10" x14ac:dyDescent="0.3">
      <c r="A291" s="71" t="s">
        <v>2944</v>
      </c>
      <c r="B291" s="72" t="s">
        <v>2218</v>
      </c>
      <c r="C291" s="72" t="s">
        <v>2218</v>
      </c>
      <c r="D291" s="72" t="s">
        <v>2218</v>
      </c>
      <c r="E291" s="71"/>
      <c r="F291" s="71"/>
      <c r="G291" s="71"/>
      <c r="H291" s="71"/>
      <c r="I291" s="71"/>
      <c r="J291" s="73" t="s">
        <v>271</v>
      </c>
    </row>
    <row r="292" spans="1:10" x14ac:dyDescent="0.3">
      <c r="A292" s="71" t="s">
        <v>2944</v>
      </c>
      <c r="B292" s="72" t="s">
        <v>2219</v>
      </c>
      <c r="C292" s="72" t="s">
        <v>2219</v>
      </c>
      <c r="D292" s="72" t="s">
        <v>2219</v>
      </c>
      <c r="E292" s="71"/>
      <c r="F292" s="71"/>
      <c r="G292" s="71"/>
      <c r="H292" s="71"/>
      <c r="I292" s="71"/>
      <c r="J292" s="73" t="s">
        <v>271</v>
      </c>
    </row>
    <row r="293" spans="1:10" x14ac:dyDescent="0.3">
      <c r="A293" s="71" t="s">
        <v>2944</v>
      </c>
      <c r="B293" s="72" t="s">
        <v>2220</v>
      </c>
      <c r="C293" s="72" t="s">
        <v>2220</v>
      </c>
      <c r="D293" s="72" t="s">
        <v>2220</v>
      </c>
      <c r="E293" s="71"/>
      <c r="F293" s="71"/>
      <c r="G293" s="71"/>
      <c r="H293" s="71"/>
      <c r="I293" s="71"/>
      <c r="J293" s="73" t="s">
        <v>271</v>
      </c>
    </row>
    <row r="294" spans="1:10" x14ac:dyDescent="0.3">
      <c r="A294" s="71" t="s">
        <v>2944</v>
      </c>
      <c r="B294" s="72" t="s">
        <v>2221</v>
      </c>
      <c r="C294" s="72" t="s">
        <v>2221</v>
      </c>
      <c r="D294" s="72" t="s">
        <v>2221</v>
      </c>
      <c r="E294" s="71"/>
      <c r="F294" s="71"/>
      <c r="G294" s="71"/>
      <c r="H294" s="71"/>
      <c r="I294" s="71"/>
      <c r="J294" s="73" t="s">
        <v>271</v>
      </c>
    </row>
    <row r="295" spans="1:10" x14ac:dyDescent="0.3">
      <c r="A295" s="71" t="s">
        <v>2944</v>
      </c>
      <c r="B295" s="72" t="s">
        <v>2222</v>
      </c>
      <c r="C295" s="72" t="s">
        <v>2222</v>
      </c>
      <c r="D295" s="72" t="s">
        <v>2222</v>
      </c>
      <c r="E295" s="71"/>
      <c r="F295" s="71"/>
      <c r="G295" s="71"/>
      <c r="H295" s="71"/>
      <c r="I295" s="71"/>
      <c r="J295" s="73" t="s">
        <v>272</v>
      </c>
    </row>
    <row r="296" spans="1:10" x14ac:dyDescent="0.3">
      <c r="A296" s="71" t="s">
        <v>2944</v>
      </c>
      <c r="B296" s="72" t="s">
        <v>2223</v>
      </c>
      <c r="C296" s="72" t="s">
        <v>2223</v>
      </c>
      <c r="D296" s="72" t="s">
        <v>2223</v>
      </c>
      <c r="E296" s="71"/>
      <c r="F296" s="71"/>
      <c r="G296" s="71"/>
      <c r="H296" s="71"/>
      <c r="I296" s="71"/>
      <c r="J296" s="73" t="s">
        <v>272</v>
      </c>
    </row>
    <row r="297" spans="1:10" x14ac:dyDescent="0.3">
      <c r="A297" s="71" t="s">
        <v>2944</v>
      </c>
      <c r="B297" s="72" t="s">
        <v>2224</v>
      </c>
      <c r="C297" s="72" t="s">
        <v>2224</v>
      </c>
      <c r="D297" s="72" t="s">
        <v>2224</v>
      </c>
      <c r="E297" s="71"/>
      <c r="F297" s="71"/>
      <c r="G297" s="71"/>
      <c r="H297" s="71"/>
      <c r="I297" s="71"/>
      <c r="J297" s="73" t="s">
        <v>272</v>
      </c>
    </row>
    <row r="298" spans="1:10" x14ac:dyDescent="0.3">
      <c r="A298" s="71" t="s">
        <v>2944</v>
      </c>
      <c r="B298" s="72" t="s">
        <v>2225</v>
      </c>
      <c r="C298" s="72" t="s">
        <v>2225</v>
      </c>
      <c r="D298" s="72" t="s">
        <v>2225</v>
      </c>
      <c r="E298" s="71"/>
      <c r="F298" s="71"/>
      <c r="G298" s="71"/>
      <c r="H298" s="71"/>
      <c r="I298" s="71"/>
      <c r="J298" s="73" t="s">
        <v>272</v>
      </c>
    </row>
    <row r="299" spans="1:10" x14ac:dyDescent="0.3">
      <c r="A299" s="71" t="s">
        <v>2944</v>
      </c>
      <c r="B299" s="72" t="s">
        <v>2226</v>
      </c>
      <c r="C299" s="72" t="s">
        <v>2226</v>
      </c>
      <c r="D299" s="72" t="s">
        <v>2226</v>
      </c>
      <c r="E299" s="71"/>
      <c r="F299" s="71"/>
      <c r="G299" s="71"/>
      <c r="H299" s="71"/>
      <c r="I299" s="71"/>
      <c r="J299" s="73" t="s">
        <v>272</v>
      </c>
    </row>
    <row r="300" spans="1:10" x14ac:dyDescent="0.3">
      <c r="A300" s="71" t="s">
        <v>2944</v>
      </c>
      <c r="B300" s="72" t="s">
        <v>2227</v>
      </c>
      <c r="C300" s="72" t="s">
        <v>2227</v>
      </c>
      <c r="D300" s="72" t="s">
        <v>2227</v>
      </c>
      <c r="E300" s="71"/>
      <c r="F300" s="71"/>
      <c r="G300" s="71"/>
      <c r="H300" s="71"/>
      <c r="I300" s="71"/>
      <c r="J300" s="73" t="s">
        <v>272</v>
      </c>
    </row>
    <row r="301" spans="1:10" x14ac:dyDescent="0.3">
      <c r="A301" s="71" t="s">
        <v>2944</v>
      </c>
      <c r="B301" s="72" t="s">
        <v>2228</v>
      </c>
      <c r="C301" s="72" t="s">
        <v>2228</v>
      </c>
      <c r="D301" s="72" t="s">
        <v>2228</v>
      </c>
      <c r="E301" s="71"/>
      <c r="F301" s="71"/>
      <c r="G301" s="71"/>
      <c r="H301" s="71"/>
      <c r="I301" s="71"/>
      <c r="J301" s="73" t="s">
        <v>272</v>
      </c>
    </row>
    <row r="302" spans="1:10" x14ac:dyDescent="0.3">
      <c r="A302" s="71" t="s">
        <v>2944</v>
      </c>
      <c r="B302" s="72" t="s">
        <v>2229</v>
      </c>
      <c r="C302" s="72" t="s">
        <v>2229</v>
      </c>
      <c r="D302" s="72" t="s">
        <v>2229</v>
      </c>
      <c r="E302" s="71"/>
      <c r="F302" s="71"/>
      <c r="G302" s="71"/>
      <c r="H302" s="71"/>
      <c r="I302" s="71"/>
      <c r="J302" s="73" t="s">
        <v>272</v>
      </c>
    </row>
    <row r="303" spans="1:10" x14ac:dyDescent="0.3">
      <c r="A303" s="71" t="s">
        <v>2944</v>
      </c>
      <c r="B303" s="72" t="s">
        <v>2230</v>
      </c>
      <c r="C303" s="72" t="s">
        <v>2230</v>
      </c>
      <c r="D303" s="72" t="s">
        <v>2230</v>
      </c>
      <c r="E303" s="71"/>
      <c r="F303" s="71"/>
      <c r="G303" s="71"/>
      <c r="H303" s="71"/>
      <c r="I303" s="71"/>
      <c r="J303" s="73" t="s">
        <v>272</v>
      </c>
    </row>
    <row r="304" spans="1:10" x14ac:dyDescent="0.3">
      <c r="A304" s="71" t="s">
        <v>2944</v>
      </c>
      <c r="B304" s="72" t="s">
        <v>2231</v>
      </c>
      <c r="C304" s="72" t="s">
        <v>2231</v>
      </c>
      <c r="D304" s="72" t="s">
        <v>2231</v>
      </c>
      <c r="E304" s="71"/>
      <c r="F304" s="71"/>
      <c r="G304" s="71"/>
      <c r="H304" s="71"/>
      <c r="I304" s="71"/>
      <c r="J304" s="73" t="s">
        <v>272</v>
      </c>
    </row>
    <row r="305" spans="1:10" x14ac:dyDescent="0.3">
      <c r="A305" s="71" t="s">
        <v>2944</v>
      </c>
      <c r="B305" s="72" t="s">
        <v>2232</v>
      </c>
      <c r="C305" s="72" t="s">
        <v>2232</v>
      </c>
      <c r="D305" s="72" t="s">
        <v>2232</v>
      </c>
      <c r="E305" s="71"/>
      <c r="F305" s="71"/>
      <c r="G305" s="71"/>
      <c r="H305" s="71"/>
      <c r="I305" s="71"/>
      <c r="J305" s="73" t="s">
        <v>272</v>
      </c>
    </row>
    <row r="306" spans="1:10" x14ac:dyDescent="0.3">
      <c r="A306" s="71" t="s">
        <v>2944</v>
      </c>
      <c r="B306" s="72" t="s">
        <v>2233</v>
      </c>
      <c r="C306" s="72" t="s">
        <v>2233</v>
      </c>
      <c r="D306" s="72" t="s">
        <v>2233</v>
      </c>
      <c r="E306" s="71"/>
      <c r="F306" s="71"/>
      <c r="G306" s="71"/>
      <c r="H306" s="71"/>
      <c r="I306" s="71"/>
      <c r="J306" s="73" t="s">
        <v>272</v>
      </c>
    </row>
    <row r="307" spans="1:10" x14ac:dyDescent="0.3">
      <c r="A307" s="71" t="s">
        <v>2944</v>
      </c>
      <c r="B307" s="72" t="s">
        <v>2234</v>
      </c>
      <c r="C307" s="72" t="s">
        <v>2234</v>
      </c>
      <c r="D307" s="72" t="s">
        <v>2234</v>
      </c>
      <c r="E307" s="71"/>
      <c r="F307" s="71"/>
      <c r="G307" s="71"/>
      <c r="H307" s="71"/>
      <c r="I307" s="71"/>
      <c r="J307" s="73" t="s">
        <v>273</v>
      </c>
    </row>
    <row r="308" spans="1:10" x14ac:dyDescent="0.3">
      <c r="A308" s="71" t="s">
        <v>2944</v>
      </c>
      <c r="B308" s="72" t="s">
        <v>2235</v>
      </c>
      <c r="C308" s="72" t="s">
        <v>2235</v>
      </c>
      <c r="D308" s="72" t="s">
        <v>2235</v>
      </c>
      <c r="E308" s="71"/>
      <c r="F308" s="71"/>
      <c r="G308" s="71"/>
      <c r="H308" s="71"/>
      <c r="I308" s="71"/>
      <c r="J308" s="73" t="s">
        <v>273</v>
      </c>
    </row>
    <row r="309" spans="1:10" x14ac:dyDescent="0.3">
      <c r="A309" s="71" t="s">
        <v>2944</v>
      </c>
      <c r="B309" s="72" t="s">
        <v>2236</v>
      </c>
      <c r="C309" s="72" t="s">
        <v>2236</v>
      </c>
      <c r="D309" s="72" t="s">
        <v>2236</v>
      </c>
      <c r="E309" s="71"/>
      <c r="F309" s="71"/>
      <c r="G309" s="71"/>
      <c r="H309" s="71"/>
      <c r="I309" s="71"/>
      <c r="J309" s="73" t="s">
        <v>273</v>
      </c>
    </row>
    <row r="310" spans="1:10" x14ac:dyDescent="0.3">
      <c r="A310" s="71" t="s">
        <v>2944</v>
      </c>
      <c r="B310" s="72" t="s">
        <v>2237</v>
      </c>
      <c r="C310" s="72" t="s">
        <v>2237</v>
      </c>
      <c r="D310" s="72" t="s">
        <v>2237</v>
      </c>
      <c r="E310" s="71"/>
      <c r="F310" s="71"/>
      <c r="G310" s="71"/>
      <c r="H310" s="71"/>
      <c r="I310" s="71"/>
      <c r="J310" s="73" t="s">
        <v>273</v>
      </c>
    </row>
    <row r="311" spans="1:10" x14ac:dyDescent="0.3">
      <c r="A311" s="71" t="s">
        <v>2944</v>
      </c>
      <c r="B311" s="72" t="s">
        <v>2238</v>
      </c>
      <c r="C311" s="72" t="s">
        <v>2238</v>
      </c>
      <c r="D311" s="72" t="s">
        <v>2238</v>
      </c>
      <c r="E311" s="71"/>
      <c r="F311" s="71"/>
      <c r="G311" s="71"/>
      <c r="H311" s="71"/>
      <c r="I311" s="71"/>
      <c r="J311" s="73" t="s">
        <v>273</v>
      </c>
    </row>
    <row r="312" spans="1:10" x14ac:dyDescent="0.3">
      <c r="A312" s="71" t="s">
        <v>2944</v>
      </c>
      <c r="B312" s="72" t="s">
        <v>2239</v>
      </c>
      <c r="C312" s="72" t="s">
        <v>2239</v>
      </c>
      <c r="D312" s="72" t="s">
        <v>2239</v>
      </c>
      <c r="E312" s="71"/>
      <c r="F312" s="71"/>
      <c r="G312" s="71"/>
      <c r="H312" s="71"/>
      <c r="I312" s="71"/>
      <c r="J312" s="73" t="s">
        <v>273</v>
      </c>
    </row>
    <row r="313" spans="1:10" x14ac:dyDescent="0.3">
      <c r="A313" s="71" t="s">
        <v>2944</v>
      </c>
      <c r="B313" s="72" t="s">
        <v>2240</v>
      </c>
      <c r="C313" s="72" t="s">
        <v>2240</v>
      </c>
      <c r="D313" s="72" t="s">
        <v>2240</v>
      </c>
      <c r="E313" s="71"/>
      <c r="F313" s="71"/>
      <c r="G313" s="71"/>
      <c r="H313" s="71"/>
      <c r="I313" s="71"/>
      <c r="J313" s="73" t="s">
        <v>273</v>
      </c>
    </row>
    <row r="314" spans="1:10" x14ac:dyDescent="0.3">
      <c r="A314" s="71" t="s">
        <v>2944</v>
      </c>
      <c r="B314" s="72" t="s">
        <v>2241</v>
      </c>
      <c r="C314" s="72" t="s">
        <v>2241</v>
      </c>
      <c r="D314" s="72" t="s">
        <v>2241</v>
      </c>
      <c r="E314" s="71"/>
      <c r="F314" s="71"/>
      <c r="G314" s="71"/>
      <c r="H314" s="71"/>
      <c r="I314" s="71"/>
      <c r="J314" s="73" t="s">
        <v>273</v>
      </c>
    </row>
    <row r="315" spans="1:10" x14ac:dyDescent="0.3">
      <c r="A315" s="71" t="s">
        <v>2944</v>
      </c>
      <c r="B315" s="72" t="s">
        <v>2242</v>
      </c>
      <c r="C315" s="72" t="s">
        <v>2242</v>
      </c>
      <c r="D315" s="72" t="s">
        <v>2242</v>
      </c>
      <c r="E315" s="71"/>
      <c r="F315" s="71"/>
      <c r="G315" s="71"/>
      <c r="H315" s="71"/>
      <c r="I315" s="71"/>
      <c r="J315" s="73" t="s">
        <v>273</v>
      </c>
    </row>
    <row r="316" spans="1:10" x14ac:dyDescent="0.3">
      <c r="A316" s="71" t="s">
        <v>2944</v>
      </c>
      <c r="B316" s="72" t="s">
        <v>2243</v>
      </c>
      <c r="C316" s="72" t="s">
        <v>2243</v>
      </c>
      <c r="D316" s="72" t="s">
        <v>2243</v>
      </c>
      <c r="E316" s="71"/>
      <c r="F316" s="71"/>
      <c r="G316" s="71"/>
      <c r="H316" s="71"/>
      <c r="I316" s="71"/>
      <c r="J316" s="73" t="s">
        <v>273</v>
      </c>
    </row>
    <row r="317" spans="1:10" x14ac:dyDescent="0.3">
      <c r="A317" s="71" t="s">
        <v>2944</v>
      </c>
      <c r="B317" s="72" t="s">
        <v>2244</v>
      </c>
      <c r="C317" s="72" t="s">
        <v>2244</v>
      </c>
      <c r="D317" s="72" t="s">
        <v>2244</v>
      </c>
      <c r="E317" s="71"/>
      <c r="F317" s="71"/>
      <c r="G317" s="71"/>
      <c r="H317" s="71"/>
      <c r="I317" s="71"/>
      <c r="J317" s="73" t="s">
        <v>273</v>
      </c>
    </row>
    <row r="318" spans="1:10" x14ac:dyDescent="0.3">
      <c r="A318" s="71" t="s">
        <v>2944</v>
      </c>
      <c r="B318" s="72" t="s">
        <v>2245</v>
      </c>
      <c r="C318" s="72" t="s">
        <v>2245</v>
      </c>
      <c r="D318" s="72" t="s">
        <v>2245</v>
      </c>
      <c r="E318" s="71"/>
      <c r="F318" s="71"/>
      <c r="G318" s="71"/>
      <c r="H318" s="71"/>
      <c r="I318" s="71"/>
      <c r="J318" s="73" t="s">
        <v>274</v>
      </c>
    </row>
    <row r="319" spans="1:10" x14ac:dyDescent="0.3">
      <c r="A319" s="71" t="s">
        <v>2944</v>
      </c>
      <c r="B319" s="72" t="s">
        <v>2246</v>
      </c>
      <c r="C319" s="72" t="s">
        <v>2246</v>
      </c>
      <c r="D319" s="72" t="s">
        <v>2246</v>
      </c>
      <c r="E319" s="71"/>
      <c r="F319" s="71"/>
      <c r="G319" s="71"/>
      <c r="H319" s="71"/>
      <c r="I319" s="71"/>
      <c r="J319" s="73" t="s">
        <v>274</v>
      </c>
    </row>
    <row r="320" spans="1:10" x14ac:dyDescent="0.3">
      <c r="A320" s="71" t="s">
        <v>2944</v>
      </c>
      <c r="B320" s="72" t="s">
        <v>2247</v>
      </c>
      <c r="C320" s="72" t="s">
        <v>2247</v>
      </c>
      <c r="D320" s="72" t="s">
        <v>2247</v>
      </c>
      <c r="E320" s="71"/>
      <c r="F320" s="71"/>
      <c r="G320" s="71"/>
      <c r="H320" s="71"/>
      <c r="I320" s="71"/>
      <c r="J320" s="73" t="s">
        <v>274</v>
      </c>
    </row>
    <row r="321" spans="1:10" x14ac:dyDescent="0.3">
      <c r="A321" s="71" t="s">
        <v>2944</v>
      </c>
      <c r="B321" s="72" t="s">
        <v>2248</v>
      </c>
      <c r="C321" s="72" t="s">
        <v>2248</v>
      </c>
      <c r="D321" s="72" t="s">
        <v>2248</v>
      </c>
      <c r="E321" s="71"/>
      <c r="F321" s="71"/>
      <c r="G321" s="71"/>
      <c r="H321" s="71"/>
      <c r="I321" s="71"/>
      <c r="J321" s="73" t="s">
        <v>274</v>
      </c>
    </row>
    <row r="322" spans="1:10" x14ac:dyDescent="0.3">
      <c r="A322" s="71" t="s">
        <v>2944</v>
      </c>
      <c r="B322" s="72" t="s">
        <v>2249</v>
      </c>
      <c r="C322" s="72" t="s">
        <v>2249</v>
      </c>
      <c r="D322" s="72" t="s">
        <v>2249</v>
      </c>
      <c r="E322" s="71"/>
      <c r="F322" s="71"/>
      <c r="G322" s="71"/>
      <c r="H322" s="71"/>
      <c r="I322" s="71"/>
      <c r="J322" s="73" t="s">
        <v>274</v>
      </c>
    </row>
    <row r="323" spans="1:10" x14ac:dyDescent="0.3">
      <c r="A323" s="71" t="s">
        <v>2944</v>
      </c>
      <c r="B323" s="72" t="s">
        <v>2250</v>
      </c>
      <c r="C323" s="72" t="s">
        <v>2250</v>
      </c>
      <c r="D323" s="72" t="s">
        <v>2250</v>
      </c>
      <c r="E323" s="71"/>
      <c r="F323" s="71"/>
      <c r="G323" s="71"/>
      <c r="H323" s="71"/>
      <c r="I323" s="71"/>
      <c r="J323" s="73" t="s">
        <v>274</v>
      </c>
    </row>
    <row r="324" spans="1:10" x14ac:dyDescent="0.3">
      <c r="A324" s="71" t="s">
        <v>2944</v>
      </c>
      <c r="B324" s="72" t="s">
        <v>2251</v>
      </c>
      <c r="C324" s="72" t="s">
        <v>2251</v>
      </c>
      <c r="D324" s="72" t="s">
        <v>2251</v>
      </c>
      <c r="E324" s="71"/>
      <c r="F324" s="71"/>
      <c r="G324" s="71"/>
      <c r="H324" s="71"/>
      <c r="I324" s="71"/>
      <c r="J324" s="73" t="s">
        <v>274</v>
      </c>
    </row>
    <row r="325" spans="1:10" x14ac:dyDescent="0.3">
      <c r="A325" s="71" t="s">
        <v>2944</v>
      </c>
      <c r="B325" s="72" t="s">
        <v>2252</v>
      </c>
      <c r="C325" s="72" t="s">
        <v>2252</v>
      </c>
      <c r="D325" s="72" t="s">
        <v>2252</v>
      </c>
      <c r="E325" s="71"/>
      <c r="F325" s="71"/>
      <c r="G325" s="71"/>
      <c r="H325" s="71"/>
      <c r="I325" s="71"/>
      <c r="J325" s="73" t="s">
        <v>274</v>
      </c>
    </row>
    <row r="326" spans="1:10" x14ac:dyDescent="0.3">
      <c r="A326" s="71" t="s">
        <v>2944</v>
      </c>
      <c r="B326" s="72" t="s">
        <v>2253</v>
      </c>
      <c r="C326" s="72" t="s">
        <v>2253</v>
      </c>
      <c r="D326" s="72" t="s">
        <v>2253</v>
      </c>
      <c r="E326" s="71"/>
      <c r="F326" s="71"/>
      <c r="G326" s="71"/>
      <c r="H326" s="71"/>
      <c r="I326" s="71"/>
      <c r="J326" s="73" t="s">
        <v>274</v>
      </c>
    </row>
    <row r="327" spans="1:10" x14ac:dyDescent="0.3">
      <c r="A327" s="71" t="s">
        <v>2944</v>
      </c>
      <c r="B327" s="72" t="s">
        <v>2254</v>
      </c>
      <c r="C327" s="72" t="s">
        <v>2254</v>
      </c>
      <c r="D327" s="72" t="s">
        <v>2254</v>
      </c>
      <c r="E327" s="71"/>
      <c r="F327" s="71"/>
      <c r="G327" s="71"/>
      <c r="H327" s="71"/>
      <c r="I327" s="71"/>
      <c r="J327" s="73" t="s">
        <v>275</v>
      </c>
    </row>
    <row r="328" spans="1:10" x14ac:dyDescent="0.3">
      <c r="A328" s="71" t="s">
        <v>2944</v>
      </c>
      <c r="B328" s="72" t="s">
        <v>2255</v>
      </c>
      <c r="C328" s="72" t="s">
        <v>2255</v>
      </c>
      <c r="D328" s="72" t="s">
        <v>2255</v>
      </c>
      <c r="E328" s="71"/>
      <c r="F328" s="71"/>
      <c r="G328" s="71"/>
      <c r="H328" s="71"/>
      <c r="I328" s="71"/>
      <c r="J328" s="73" t="s">
        <v>275</v>
      </c>
    </row>
    <row r="329" spans="1:10" x14ac:dyDescent="0.3">
      <c r="A329" s="71" t="s">
        <v>2944</v>
      </c>
      <c r="B329" s="72" t="s">
        <v>2256</v>
      </c>
      <c r="C329" s="72" t="s">
        <v>2256</v>
      </c>
      <c r="D329" s="72" t="s">
        <v>2256</v>
      </c>
      <c r="E329" s="71"/>
      <c r="F329" s="71"/>
      <c r="G329" s="71"/>
      <c r="H329" s="71"/>
      <c r="I329" s="71"/>
      <c r="J329" s="73" t="s">
        <v>275</v>
      </c>
    </row>
    <row r="330" spans="1:10" x14ac:dyDescent="0.3">
      <c r="A330" s="71" t="s">
        <v>2944</v>
      </c>
      <c r="B330" s="72" t="s">
        <v>2257</v>
      </c>
      <c r="C330" s="72" t="s">
        <v>2257</v>
      </c>
      <c r="D330" s="72" t="s">
        <v>2257</v>
      </c>
      <c r="E330" s="71"/>
      <c r="F330" s="71"/>
      <c r="G330" s="71"/>
      <c r="H330" s="71"/>
      <c r="I330" s="71"/>
      <c r="J330" s="73" t="s">
        <v>275</v>
      </c>
    </row>
    <row r="331" spans="1:10" x14ac:dyDescent="0.3">
      <c r="A331" s="71" t="s">
        <v>2944</v>
      </c>
      <c r="B331" s="72" t="s">
        <v>2258</v>
      </c>
      <c r="C331" s="72" t="s">
        <v>2258</v>
      </c>
      <c r="D331" s="72" t="s">
        <v>2258</v>
      </c>
      <c r="E331" s="71"/>
      <c r="F331" s="71"/>
      <c r="G331" s="71"/>
      <c r="H331" s="71"/>
      <c r="I331" s="71"/>
      <c r="J331" s="73" t="s">
        <v>275</v>
      </c>
    </row>
    <row r="332" spans="1:10" x14ac:dyDescent="0.3">
      <c r="A332" s="71" t="s">
        <v>2944</v>
      </c>
      <c r="B332" s="72" t="s">
        <v>2259</v>
      </c>
      <c r="C332" s="72" t="s">
        <v>2259</v>
      </c>
      <c r="D332" s="72" t="s">
        <v>2259</v>
      </c>
      <c r="E332" s="71"/>
      <c r="F332" s="71"/>
      <c r="G332" s="71"/>
      <c r="H332" s="71"/>
      <c r="I332" s="71"/>
      <c r="J332" s="73" t="s">
        <v>275</v>
      </c>
    </row>
    <row r="333" spans="1:10" x14ac:dyDescent="0.3">
      <c r="A333" s="71" t="s">
        <v>2944</v>
      </c>
      <c r="B333" s="72" t="s">
        <v>2260</v>
      </c>
      <c r="C333" s="72" t="s">
        <v>2260</v>
      </c>
      <c r="D333" s="72" t="s">
        <v>2260</v>
      </c>
      <c r="E333" s="71"/>
      <c r="F333" s="71"/>
      <c r="G333" s="71"/>
      <c r="H333" s="71"/>
      <c r="I333" s="71"/>
      <c r="J333" s="73" t="s">
        <v>275</v>
      </c>
    </row>
    <row r="334" spans="1:10" x14ac:dyDescent="0.3">
      <c r="A334" s="71" t="s">
        <v>2944</v>
      </c>
      <c r="B334" s="72" t="s">
        <v>2261</v>
      </c>
      <c r="C334" s="72" t="s">
        <v>2261</v>
      </c>
      <c r="D334" s="72" t="s">
        <v>2261</v>
      </c>
      <c r="E334" s="71"/>
      <c r="F334" s="71"/>
      <c r="G334" s="71"/>
      <c r="H334" s="71"/>
      <c r="I334" s="71"/>
      <c r="J334" s="73" t="s">
        <v>275</v>
      </c>
    </row>
    <row r="335" spans="1:10" x14ac:dyDescent="0.3">
      <c r="A335" s="71" t="s">
        <v>2944</v>
      </c>
      <c r="B335" s="72" t="s">
        <v>2262</v>
      </c>
      <c r="C335" s="72" t="s">
        <v>2262</v>
      </c>
      <c r="D335" s="72" t="s">
        <v>2262</v>
      </c>
      <c r="E335" s="71"/>
      <c r="F335" s="71"/>
      <c r="G335" s="71"/>
      <c r="H335" s="71"/>
      <c r="I335" s="71"/>
      <c r="J335" s="73" t="s">
        <v>275</v>
      </c>
    </row>
    <row r="336" spans="1:10" x14ac:dyDescent="0.3">
      <c r="A336" s="71" t="s">
        <v>2944</v>
      </c>
      <c r="B336" s="72" t="s">
        <v>2263</v>
      </c>
      <c r="C336" s="72" t="s">
        <v>2263</v>
      </c>
      <c r="D336" s="72" t="s">
        <v>2263</v>
      </c>
      <c r="E336" s="71"/>
      <c r="F336" s="71"/>
      <c r="G336" s="71"/>
      <c r="H336" s="71"/>
      <c r="I336" s="71"/>
      <c r="J336" s="73" t="s">
        <v>275</v>
      </c>
    </row>
    <row r="337" spans="1:10" x14ac:dyDescent="0.3">
      <c r="A337" s="71" t="s">
        <v>2944</v>
      </c>
      <c r="B337" s="72" t="s">
        <v>2264</v>
      </c>
      <c r="C337" s="72" t="s">
        <v>2264</v>
      </c>
      <c r="D337" s="72" t="s">
        <v>2264</v>
      </c>
      <c r="E337" s="71"/>
      <c r="F337" s="71"/>
      <c r="G337" s="71"/>
      <c r="H337" s="71"/>
      <c r="I337" s="71"/>
      <c r="J337" s="73" t="s">
        <v>275</v>
      </c>
    </row>
    <row r="338" spans="1:10" x14ac:dyDescent="0.3">
      <c r="A338" s="71" t="s">
        <v>2944</v>
      </c>
      <c r="B338" s="72" t="s">
        <v>2265</v>
      </c>
      <c r="C338" s="72" t="s">
        <v>2265</v>
      </c>
      <c r="D338" s="72" t="s">
        <v>2265</v>
      </c>
      <c r="E338" s="71"/>
      <c r="F338" s="71"/>
      <c r="G338" s="71"/>
      <c r="H338" s="71"/>
      <c r="I338" s="71"/>
      <c r="J338" s="73" t="s">
        <v>275</v>
      </c>
    </row>
    <row r="339" spans="1:10" x14ac:dyDescent="0.3">
      <c r="A339" s="71" t="s">
        <v>2944</v>
      </c>
      <c r="B339" s="72" t="s">
        <v>2266</v>
      </c>
      <c r="C339" s="72" t="s">
        <v>2266</v>
      </c>
      <c r="D339" s="72" t="s">
        <v>2266</v>
      </c>
      <c r="E339" s="71"/>
      <c r="F339" s="71"/>
      <c r="G339" s="71"/>
      <c r="H339" s="71"/>
      <c r="I339" s="71"/>
      <c r="J339" s="73" t="s">
        <v>275</v>
      </c>
    </row>
    <row r="340" spans="1:10" x14ac:dyDescent="0.3">
      <c r="A340" s="71" t="s">
        <v>2944</v>
      </c>
      <c r="B340" s="72" t="s">
        <v>2267</v>
      </c>
      <c r="C340" s="72" t="s">
        <v>2267</v>
      </c>
      <c r="D340" s="72" t="s">
        <v>2267</v>
      </c>
      <c r="E340" s="71"/>
      <c r="F340" s="71"/>
      <c r="G340" s="71"/>
      <c r="H340" s="71"/>
      <c r="I340" s="71"/>
      <c r="J340" s="73" t="s">
        <v>275</v>
      </c>
    </row>
    <row r="341" spans="1:10" x14ac:dyDescent="0.3">
      <c r="A341" s="71" t="s">
        <v>2944</v>
      </c>
      <c r="B341" s="72" t="s">
        <v>2268</v>
      </c>
      <c r="C341" s="72" t="s">
        <v>2268</v>
      </c>
      <c r="D341" s="72" t="s">
        <v>2268</v>
      </c>
      <c r="E341" s="71"/>
      <c r="F341" s="71"/>
      <c r="G341" s="71"/>
      <c r="H341" s="71"/>
      <c r="I341" s="71"/>
      <c r="J341" s="73" t="s">
        <v>275</v>
      </c>
    </row>
    <row r="342" spans="1:10" x14ac:dyDescent="0.3">
      <c r="A342" s="71" t="s">
        <v>2944</v>
      </c>
      <c r="B342" s="72" t="s">
        <v>2269</v>
      </c>
      <c r="C342" s="72" t="s">
        <v>2269</v>
      </c>
      <c r="D342" s="72" t="s">
        <v>2269</v>
      </c>
      <c r="E342" s="71"/>
      <c r="F342" s="71"/>
      <c r="G342" s="71"/>
      <c r="H342" s="71"/>
      <c r="I342" s="71"/>
      <c r="J342" s="73" t="s">
        <v>275</v>
      </c>
    </row>
    <row r="343" spans="1:10" x14ac:dyDescent="0.3">
      <c r="A343" s="71" t="s">
        <v>2944</v>
      </c>
      <c r="B343" s="72" t="s">
        <v>2270</v>
      </c>
      <c r="C343" s="72" t="s">
        <v>2270</v>
      </c>
      <c r="D343" s="72" t="s">
        <v>2270</v>
      </c>
      <c r="E343" s="71"/>
      <c r="F343" s="71"/>
      <c r="G343" s="71"/>
      <c r="H343" s="71"/>
      <c r="I343" s="71"/>
      <c r="J343" s="73" t="s">
        <v>276</v>
      </c>
    </row>
    <row r="344" spans="1:10" x14ac:dyDescent="0.3">
      <c r="A344" s="71" t="s">
        <v>2944</v>
      </c>
      <c r="B344" s="72" t="s">
        <v>2271</v>
      </c>
      <c r="C344" s="72" t="s">
        <v>2271</v>
      </c>
      <c r="D344" s="72" t="s">
        <v>2271</v>
      </c>
      <c r="E344" s="71"/>
      <c r="F344" s="71"/>
      <c r="G344" s="71"/>
      <c r="H344" s="71"/>
      <c r="I344" s="71"/>
      <c r="J344" s="73" t="s">
        <v>276</v>
      </c>
    </row>
    <row r="345" spans="1:10" x14ac:dyDescent="0.3">
      <c r="A345" s="71" t="s">
        <v>2944</v>
      </c>
      <c r="B345" s="72" t="s">
        <v>2272</v>
      </c>
      <c r="C345" s="72" t="s">
        <v>2272</v>
      </c>
      <c r="D345" s="72" t="s">
        <v>2272</v>
      </c>
      <c r="E345" s="71"/>
      <c r="F345" s="71"/>
      <c r="G345" s="71"/>
      <c r="H345" s="71"/>
      <c r="I345" s="71"/>
      <c r="J345" s="73" t="s">
        <v>276</v>
      </c>
    </row>
    <row r="346" spans="1:10" x14ac:dyDescent="0.3">
      <c r="A346" s="71" t="s">
        <v>2944</v>
      </c>
      <c r="B346" s="72" t="s">
        <v>2273</v>
      </c>
      <c r="C346" s="72" t="s">
        <v>2273</v>
      </c>
      <c r="D346" s="72" t="s">
        <v>2273</v>
      </c>
      <c r="E346" s="71"/>
      <c r="F346" s="71"/>
      <c r="G346" s="71"/>
      <c r="H346" s="71"/>
      <c r="I346" s="71"/>
      <c r="J346" s="73" t="s">
        <v>276</v>
      </c>
    </row>
    <row r="347" spans="1:10" x14ac:dyDescent="0.3">
      <c r="A347" s="71" t="s">
        <v>2944</v>
      </c>
      <c r="B347" s="72" t="s">
        <v>2274</v>
      </c>
      <c r="C347" s="72" t="s">
        <v>2274</v>
      </c>
      <c r="D347" s="72" t="s">
        <v>2274</v>
      </c>
      <c r="E347" s="71"/>
      <c r="F347" s="71"/>
      <c r="G347" s="71"/>
      <c r="H347" s="71"/>
      <c r="I347" s="71"/>
      <c r="J347" s="73" t="s">
        <v>276</v>
      </c>
    </row>
    <row r="348" spans="1:10" x14ac:dyDescent="0.3">
      <c r="A348" s="71" t="s">
        <v>2944</v>
      </c>
      <c r="B348" s="72" t="s">
        <v>2275</v>
      </c>
      <c r="C348" s="72" t="s">
        <v>2275</v>
      </c>
      <c r="D348" s="72" t="s">
        <v>2275</v>
      </c>
      <c r="E348" s="71"/>
      <c r="F348" s="71"/>
      <c r="G348" s="71"/>
      <c r="H348" s="71"/>
      <c r="I348" s="71"/>
      <c r="J348" s="73" t="s">
        <v>276</v>
      </c>
    </row>
    <row r="349" spans="1:10" x14ac:dyDescent="0.3">
      <c r="A349" s="71" t="s">
        <v>2944</v>
      </c>
      <c r="B349" s="72" t="s">
        <v>2276</v>
      </c>
      <c r="C349" s="72" t="s">
        <v>2276</v>
      </c>
      <c r="D349" s="72" t="s">
        <v>2276</v>
      </c>
      <c r="E349" s="71"/>
      <c r="F349" s="71"/>
      <c r="G349" s="71"/>
      <c r="H349" s="71"/>
      <c r="I349" s="71"/>
      <c r="J349" s="73" t="s">
        <v>276</v>
      </c>
    </row>
    <row r="350" spans="1:10" x14ac:dyDescent="0.3">
      <c r="A350" s="71" t="s">
        <v>2944</v>
      </c>
      <c r="B350" s="72" t="s">
        <v>2277</v>
      </c>
      <c r="C350" s="72" t="s">
        <v>2277</v>
      </c>
      <c r="D350" s="72" t="s">
        <v>2277</v>
      </c>
      <c r="E350" s="71"/>
      <c r="F350" s="71"/>
      <c r="G350" s="71"/>
      <c r="H350" s="71"/>
      <c r="I350" s="71"/>
      <c r="J350" s="73" t="s">
        <v>276</v>
      </c>
    </row>
    <row r="351" spans="1:10" x14ac:dyDescent="0.3">
      <c r="A351" s="71" t="s">
        <v>2944</v>
      </c>
      <c r="B351" s="72" t="s">
        <v>2278</v>
      </c>
      <c r="C351" s="72" t="s">
        <v>2278</v>
      </c>
      <c r="D351" s="72" t="s">
        <v>2278</v>
      </c>
      <c r="E351" s="71"/>
      <c r="F351" s="71"/>
      <c r="G351" s="71"/>
      <c r="H351" s="71"/>
      <c r="I351" s="71"/>
      <c r="J351" s="73" t="s">
        <v>276</v>
      </c>
    </row>
    <row r="352" spans="1:10" x14ac:dyDescent="0.3">
      <c r="A352" s="71" t="s">
        <v>2944</v>
      </c>
      <c r="B352" s="72" t="s">
        <v>2279</v>
      </c>
      <c r="C352" s="72" t="s">
        <v>2279</v>
      </c>
      <c r="D352" s="72" t="s">
        <v>2279</v>
      </c>
      <c r="E352" s="71"/>
      <c r="F352" s="71"/>
      <c r="G352" s="71"/>
      <c r="H352" s="71"/>
      <c r="I352" s="71"/>
      <c r="J352" s="73" t="s">
        <v>276</v>
      </c>
    </row>
    <row r="353" spans="1:10" x14ac:dyDescent="0.3">
      <c r="A353" s="71" t="s">
        <v>2944</v>
      </c>
      <c r="B353" s="72" t="s">
        <v>2280</v>
      </c>
      <c r="C353" s="72" t="s">
        <v>2280</v>
      </c>
      <c r="D353" s="72" t="s">
        <v>2280</v>
      </c>
      <c r="E353" s="71"/>
      <c r="F353" s="71"/>
      <c r="G353" s="71"/>
      <c r="H353" s="71"/>
      <c r="I353" s="71"/>
      <c r="J353" s="73" t="s">
        <v>276</v>
      </c>
    </row>
    <row r="354" spans="1:10" x14ac:dyDescent="0.3">
      <c r="A354" s="71" t="s">
        <v>2944</v>
      </c>
      <c r="B354" s="72" t="s">
        <v>2281</v>
      </c>
      <c r="C354" s="72" t="s">
        <v>2281</v>
      </c>
      <c r="D354" s="72" t="s">
        <v>2281</v>
      </c>
      <c r="E354" s="71"/>
      <c r="F354" s="71"/>
      <c r="G354" s="71"/>
      <c r="H354" s="71"/>
      <c r="I354" s="71"/>
      <c r="J354" s="73" t="s">
        <v>276</v>
      </c>
    </row>
    <row r="355" spans="1:10" x14ac:dyDescent="0.3">
      <c r="A355" s="71" t="s">
        <v>2944</v>
      </c>
      <c r="B355" s="72" t="s">
        <v>2282</v>
      </c>
      <c r="C355" s="72" t="s">
        <v>2282</v>
      </c>
      <c r="D355" s="72" t="s">
        <v>2282</v>
      </c>
      <c r="E355" s="71"/>
      <c r="F355" s="71"/>
      <c r="G355" s="71"/>
      <c r="H355" s="71"/>
      <c r="I355" s="71"/>
      <c r="J355" s="73" t="s">
        <v>276</v>
      </c>
    </row>
    <row r="356" spans="1:10" x14ac:dyDescent="0.3">
      <c r="A356" s="71" t="s">
        <v>2944</v>
      </c>
      <c r="B356" s="72" t="s">
        <v>2283</v>
      </c>
      <c r="C356" s="72" t="s">
        <v>2283</v>
      </c>
      <c r="D356" s="72" t="s">
        <v>2283</v>
      </c>
      <c r="E356" s="71"/>
      <c r="F356" s="71"/>
      <c r="G356" s="71"/>
      <c r="H356" s="71"/>
      <c r="I356" s="71"/>
      <c r="J356" s="73" t="s">
        <v>276</v>
      </c>
    </row>
    <row r="357" spans="1:10" x14ac:dyDescent="0.3">
      <c r="A357" s="71" t="s">
        <v>2944</v>
      </c>
      <c r="B357" s="72" t="s">
        <v>2284</v>
      </c>
      <c r="C357" s="72" t="s">
        <v>2284</v>
      </c>
      <c r="D357" s="72" t="s">
        <v>2284</v>
      </c>
      <c r="E357" s="71"/>
      <c r="F357" s="71"/>
      <c r="G357" s="71"/>
      <c r="H357" s="71"/>
      <c r="I357" s="71"/>
      <c r="J357" s="73" t="s">
        <v>277</v>
      </c>
    </row>
    <row r="358" spans="1:10" x14ac:dyDescent="0.3">
      <c r="A358" s="71" t="s">
        <v>2944</v>
      </c>
      <c r="B358" s="72" t="s">
        <v>2285</v>
      </c>
      <c r="C358" s="72" t="s">
        <v>2285</v>
      </c>
      <c r="D358" s="72" t="s">
        <v>2285</v>
      </c>
      <c r="E358" s="71"/>
      <c r="F358" s="71"/>
      <c r="G358" s="71"/>
      <c r="H358" s="71"/>
      <c r="I358" s="71"/>
      <c r="J358" s="73" t="s">
        <v>277</v>
      </c>
    </row>
    <row r="359" spans="1:10" x14ac:dyDescent="0.3">
      <c r="A359" s="71" t="s">
        <v>2944</v>
      </c>
      <c r="B359" s="72" t="s">
        <v>2286</v>
      </c>
      <c r="C359" s="72" t="s">
        <v>2286</v>
      </c>
      <c r="D359" s="72" t="s">
        <v>2286</v>
      </c>
      <c r="E359" s="71"/>
      <c r="F359" s="71"/>
      <c r="G359" s="71"/>
      <c r="H359" s="71"/>
      <c r="I359" s="71"/>
      <c r="J359" s="73" t="s">
        <v>277</v>
      </c>
    </row>
    <row r="360" spans="1:10" x14ac:dyDescent="0.3">
      <c r="A360" s="71" t="s">
        <v>2944</v>
      </c>
      <c r="B360" s="72" t="s">
        <v>2287</v>
      </c>
      <c r="C360" s="72" t="s">
        <v>2287</v>
      </c>
      <c r="D360" s="72" t="s">
        <v>2287</v>
      </c>
      <c r="E360" s="71"/>
      <c r="F360" s="71"/>
      <c r="G360" s="71"/>
      <c r="H360" s="71"/>
      <c r="I360" s="71"/>
      <c r="J360" s="73" t="s">
        <v>277</v>
      </c>
    </row>
    <row r="361" spans="1:10" x14ac:dyDescent="0.3">
      <c r="A361" s="71" t="s">
        <v>2944</v>
      </c>
      <c r="B361" s="72" t="s">
        <v>2288</v>
      </c>
      <c r="C361" s="72" t="s">
        <v>2288</v>
      </c>
      <c r="D361" s="72" t="s">
        <v>2288</v>
      </c>
      <c r="E361" s="71"/>
      <c r="F361" s="71"/>
      <c r="G361" s="71"/>
      <c r="H361" s="71"/>
      <c r="I361" s="71"/>
      <c r="J361" s="73" t="s">
        <v>277</v>
      </c>
    </row>
    <row r="362" spans="1:10" x14ac:dyDescent="0.3">
      <c r="A362" s="71" t="s">
        <v>2944</v>
      </c>
      <c r="B362" s="72" t="s">
        <v>2289</v>
      </c>
      <c r="C362" s="72" t="s">
        <v>2289</v>
      </c>
      <c r="D362" s="72" t="s">
        <v>2289</v>
      </c>
      <c r="E362" s="71"/>
      <c r="F362" s="71"/>
      <c r="G362" s="71"/>
      <c r="H362" s="71"/>
      <c r="I362" s="71"/>
      <c r="J362" s="73" t="s">
        <v>277</v>
      </c>
    </row>
    <row r="363" spans="1:10" x14ac:dyDescent="0.3">
      <c r="A363" s="71" t="s">
        <v>2944</v>
      </c>
      <c r="B363" s="72" t="s">
        <v>2290</v>
      </c>
      <c r="C363" s="72" t="s">
        <v>2290</v>
      </c>
      <c r="D363" s="72" t="s">
        <v>2290</v>
      </c>
      <c r="E363" s="71"/>
      <c r="F363" s="71"/>
      <c r="G363" s="71"/>
      <c r="H363" s="71"/>
      <c r="I363" s="71"/>
      <c r="J363" s="73" t="s">
        <v>277</v>
      </c>
    </row>
    <row r="364" spans="1:10" x14ac:dyDescent="0.3">
      <c r="A364" s="71" t="s">
        <v>2944</v>
      </c>
      <c r="B364" s="72" t="s">
        <v>2291</v>
      </c>
      <c r="C364" s="72" t="s">
        <v>2291</v>
      </c>
      <c r="D364" s="72" t="s">
        <v>2291</v>
      </c>
      <c r="E364" s="71"/>
      <c r="F364" s="71"/>
      <c r="G364" s="71"/>
      <c r="H364" s="71"/>
      <c r="I364" s="71"/>
      <c r="J364" s="73" t="s">
        <v>277</v>
      </c>
    </row>
    <row r="365" spans="1:10" x14ac:dyDescent="0.3">
      <c r="A365" s="71" t="s">
        <v>2944</v>
      </c>
      <c r="B365" s="72" t="s">
        <v>2292</v>
      </c>
      <c r="C365" s="72" t="s">
        <v>2292</v>
      </c>
      <c r="D365" s="72" t="s">
        <v>2292</v>
      </c>
      <c r="E365" s="71"/>
      <c r="F365" s="71"/>
      <c r="G365" s="71"/>
      <c r="H365" s="71"/>
      <c r="I365" s="71"/>
      <c r="J365" s="73" t="s">
        <v>277</v>
      </c>
    </row>
    <row r="366" spans="1:10" x14ac:dyDescent="0.3">
      <c r="A366" s="71" t="s">
        <v>2944</v>
      </c>
      <c r="B366" s="72" t="s">
        <v>2293</v>
      </c>
      <c r="C366" s="72" t="s">
        <v>2293</v>
      </c>
      <c r="D366" s="72" t="s">
        <v>2293</v>
      </c>
      <c r="E366" s="71"/>
      <c r="F366" s="71"/>
      <c r="G366" s="71"/>
      <c r="H366" s="71"/>
      <c r="I366" s="71"/>
      <c r="J366" s="73" t="s">
        <v>277</v>
      </c>
    </row>
    <row r="367" spans="1:10" x14ac:dyDescent="0.3">
      <c r="A367" s="71" t="s">
        <v>2944</v>
      </c>
      <c r="B367" s="72" t="s">
        <v>2294</v>
      </c>
      <c r="C367" s="72" t="s">
        <v>2294</v>
      </c>
      <c r="D367" s="72" t="s">
        <v>2294</v>
      </c>
      <c r="E367" s="71"/>
      <c r="F367" s="71"/>
      <c r="G367" s="71"/>
      <c r="H367" s="71"/>
      <c r="I367" s="71"/>
      <c r="J367" s="73" t="s">
        <v>277</v>
      </c>
    </row>
    <row r="368" spans="1:10" x14ac:dyDescent="0.3">
      <c r="A368" s="71" t="s">
        <v>2944</v>
      </c>
      <c r="B368" s="72" t="s">
        <v>2295</v>
      </c>
      <c r="C368" s="72" t="s">
        <v>2295</v>
      </c>
      <c r="D368" s="72" t="s">
        <v>2295</v>
      </c>
      <c r="E368" s="71"/>
      <c r="F368" s="71"/>
      <c r="G368" s="71"/>
      <c r="H368" s="71"/>
      <c r="I368" s="71"/>
      <c r="J368" s="73" t="s">
        <v>277</v>
      </c>
    </row>
    <row r="369" spans="1:10" x14ac:dyDescent="0.3">
      <c r="A369" s="71" t="s">
        <v>2944</v>
      </c>
      <c r="B369" s="72" t="s">
        <v>2296</v>
      </c>
      <c r="C369" s="72" t="s">
        <v>2296</v>
      </c>
      <c r="D369" s="72" t="s">
        <v>2296</v>
      </c>
      <c r="E369" s="71"/>
      <c r="F369" s="71"/>
      <c r="G369" s="71"/>
      <c r="H369" s="71"/>
      <c r="I369" s="71"/>
      <c r="J369" s="73" t="s">
        <v>278</v>
      </c>
    </row>
    <row r="370" spans="1:10" x14ac:dyDescent="0.3">
      <c r="A370" s="71" t="s">
        <v>2944</v>
      </c>
      <c r="B370" s="72" t="s">
        <v>2297</v>
      </c>
      <c r="C370" s="72" t="s">
        <v>2297</v>
      </c>
      <c r="D370" s="72" t="s">
        <v>2297</v>
      </c>
      <c r="E370" s="71"/>
      <c r="F370" s="71"/>
      <c r="G370" s="71"/>
      <c r="H370" s="71"/>
      <c r="I370" s="71"/>
      <c r="J370" s="73" t="s">
        <v>278</v>
      </c>
    </row>
    <row r="371" spans="1:10" x14ac:dyDescent="0.3">
      <c r="A371" s="71" t="s">
        <v>2944</v>
      </c>
      <c r="B371" s="72" t="s">
        <v>2298</v>
      </c>
      <c r="C371" s="72" t="s">
        <v>2298</v>
      </c>
      <c r="D371" s="72" t="s">
        <v>2298</v>
      </c>
      <c r="E371" s="71"/>
      <c r="F371" s="71"/>
      <c r="G371" s="71"/>
      <c r="H371" s="71"/>
      <c r="I371" s="71"/>
      <c r="J371" s="73" t="s">
        <v>278</v>
      </c>
    </row>
    <row r="372" spans="1:10" x14ac:dyDescent="0.3">
      <c r="A372" s="71" t="s">
        <v>2944</v>
      </c>
      <c r="B372" s="72" t="s">
        <v>2299</v>
      </c>
      <c r="C372" s="72" t="s">
        <v>2299</v>
      </c>
      <c r="D372" s="72" t="s">
        <v>2299</v>
      </c>
      <c r="E372" s="71"/>
      <c r="F372" s="71"/>
      <c r="G372" s="71"/>
      <c r="H372" s="71"/>
      <c r="I372" s="71"/>
      <c r="J372" s="73" t="s">
        <v>278</v>
      </c>
    </row>
    <row r="373" spans="1:10" x14ac:dyDescent="0.3">
      <c r="A373" s="71" t="s">
        <v>2944</v>
      </c>
      <c r="B373" s="72" t="s">
        <v>2300</v>
      </c>
      <c r="C373" s="72" t="s">
        <v>2300</v>
      </c>
      <c r="D373" s="72" t="s">
        <v>2300</v>
      </c>
      <c r="E373" s="71"/>
      <c r="F373" s="71"/>
      <c r="G373" s="71"/>
      <c r="H373" s="71"/>
      <c r="I373" s="71"/>
      <c r="J373" s="73" t="s">
        <v>278</v>
      </c>
    </row>
    <row r="374" spans="1:10" x14ac:dyDescent="0.3">
      <c r="A374" s="71" t="s">
        <v>2944</v>
      </c>
      <c r="B374" s="72" t="s">
        <v>2301</v>
      </c>
      <c r="C374" s="72" t="s">
        <v>2301</v>
      </c>
      <c r="D374" s="72" t="s">
        <v>2301</v>
      </c>
      <c r="E374" s="71"/>
      <c r="F374" s="71"/>
      <c r="G374" s="71"/>
      <c r="H374" s="71"/>
      <c r="I374" s="71"/>
      <c r="J374" s="73" t="s">
        <v>278</v>
      </c>
    </row>
    <row r="375" spans="1:10" x14ac:dyDescent="0.3">
      <c r="A375" s="71" t="s">
        <v>2944</v>
      </c>
      <c r="B375" s="72" t="s">
        <v>2302</v>
      </c>
      <c r="C375" s="72" t="s">
        <v>2302</v>
      </c>
      <c r="D375" s="72" t="s">
        <v>2302</v>
      </c>
      <c r="E375" s="71"/>
      <c r="F375" s="71"/>
      <c r="G375" s="71"/>
      <c r="H375" s="71"/>
      <c r="I375" s="71"/>
      <c r="J375" s="73" t="s">
        <v>278</v>
      </c>
    </row>
    <row r="376" spans="1:10" x14ac:dyDescent="0.3">
      <c r="A376" s="71" t="s">
        <v>2944</v>
      </c>
      <c r="B376" s="72" t="s">
        <v>2303</v>
      </c>
      <c r="C376" s="72" t="s">
        <v>2303</v>
      </c>
      <c r="D376" s="72" t="s">
        <v>2303</v>
      </c>
      <c r="E376" s="71"/>
      <c r="F376" s="71"/>
      <c r="G376" s="71"/>
      <c r="H376" s="71"/>
      <c r="I376" s="71"/>
      <c r="J376" s="73" t="s">
        <v>278</v>
      </c>
    </row>
    <row r="377" spans="1:10" x14ac:dyDescent="0.3">
      <c r="A377" s="71" t="s">
        <v>2944</v>
      </c>
      <c r="B377" s="72" t="s">
        <v>2304</v>
      </c>
      <c r="C377" s="72" t="s">
        <v>2304</v>
      </c>
      <c r="D377" s="72" t="s">
        <v>2304</v>
      </c>
      <c r="E377" s="71"/>
      <c r="F377" s="71"/>
      <c r="G377" s="71"/>
      <c r="H377" s="71"/>
      <c r="I377" s="71"/>
      <c r="J377" s="73" t="s">
        <v>278</v>
      </c>
    </row>
    <row r="378" spans="1:10" x14ac:dyDescent="0.3">
      <c r="A378" s="71" t="s">
        <v>2944</v>
      </c>
      <c r="B378" s="72" t="s">
        <v>2305</v>
      </c>
      <c r="C378" s="72" t="s">
        <v>2305</v>
      </c>
      <c r="D378" s="72" t="s">
        <v>2305</v>
      </c>
      <c r="E378" s="71"/>
      <c r="F378" s="71"/>
      <c r="G378" s="71"/>
      <c r="H378" s="71"/>
      <c r="I378" s="71"/>
      <c r="J378" s="73" t="s">
        <v>278</v>
      </c>
    </row>
    <row r="379" spans="1:10" x14ac:dyDescent="0.3">
      <c r="A379" s="71" t="s">
        <v>2944</v>
      </c>
      <c r="B379" s="72" t="s">
        <v>2306</v>
      </c>
      <c r="C379" s="72" t="s">
        <v>2306</v>
      </c>
      <c r="D379" s="72" t="s">
        <v>2306</v>
      </c>
      <c r="E379" s="71"/>
      <c r="F379" s="71"/>
      <c r="G379" s="71"/>
      <c r="H379" s="71"/>
      <c r="I379" s="71"/>
      <c r="J379" s="73" t="s">
        <v>278</v>
      </c>
    </row>
    <row r="380" spans="1:10" x14ac:dyDescent="0.3">
      <c r="A380" s="71" t="s">
        <v>2944</v>
      </c>
      <c r="B380" s="72" t="s">
        <v>2307</v>
      </c>
      <c r="C380" s="72" t="s">
        <v>2307</v>
      </c>
      <c r="D380" s="72" t="s">
        <v>2307</v>
      </c>
      <c r="E380" s="71"/>
      <c r="F380" s="71"/>
      <c r="G380" s="71"/>
      <c r="H380" s="71"/>
      <c r="I380" s="71"/>
      <c r="J380" s="73" t="s">
        <v>278</v>
      </c>
    </row>
    <row r="381" spans="1:10" x14ac:dyDescent="0.3">
      <c r="A381" s="71" t="s">
        <v>2944</v>
      </c>
      <c r="B381" s="72" t="s">
        <v>2308</v>
      </c>
      <c r="C381" s="72" t="s">
        <v>2308</v>
      </c>
      <c r="D381" s="72" t="s">
        <v>2308</v>
      </c>
      <c r="E381" s="71"/>
      <c r="F381" s="71"/>
      <c r="G381" s="71"/>
      <c r="H381" s="71"/>
      <c r="I381" s="71"/>
      <c r="J381" s="73" t="s">
        <v>278</v>
      </c>
    </row>
    <row r="382" spans="1:10" x14ac:dyDescent="0.3">
      <c r="A382" s="71" t="s">
        <v>2944</v>
      </c>
      <c r="B382" s="72" t="s">
        <v>2309</v>
      </c>
      <c r="C382" s="72" t="s">
        <v>2309</v>
      </c>
      <c r="D382" s="72" t="s">
        <v>2309</v>
      </c>
      <c r="E382" s="71"/>
      <c r="F382" s="71"/>
      <c r="G382" s="71"/>
      <c r="H382" s="71"/>
      <c r="I382" s="71"/>
      <c r="J382" s="73" t="s">
        <v>278</v>
      </c>
    </row>
    <row r="383" spans="1:10" x14ac:dyDescent="0.3">
      <c r="A383" s="71" t="s">
        <v>2944</v>
      </c>
      <c r="B383" s="72" t="s">
        <v>2310</v>
      </c>
      <c r="C383" s="72" t="s">
        <v>2310</v>
      </c>
      <c r="D383" s="72" t="s">
        <v>2310</v>
      </c>
      <c r="E383" s="71"/>
      <c r="F383" s="71"/>
      <c r="G383" s="71"/>
      <c r="H383" s="71"/>
      <c r="I383" s="71"/>
      <c r="J383" s="73" t="s">
        <v>278</v>
      </c>
    </row>
    <row r="384" spans="1:10" x14ac:dyDescent="0.3">
      <c r="A384" s="71" t="s">
        <v>2944</v>
      </c>
      <c r="B384" s="73" t="s">
        <v>2513</v>
      </c>
      <c r="C384" s="73" t="s">
        <v>2514</v>
      </c>
      <c r="D384" s="73" t="s">
        <v>2515</v>
      </c>
      <c r="E384" s="71"/>
      <c r="F384" s="71"/>
      <c r="G384" s="71"/>
      <c r="H384" s="71"/>
      <c r="I384" s="71"/>
      <c r="J384" s="73" t="s">
        <v>218</v>
      </c>
    </row>
    <row r="385" spans="1:10" x14ac:dyDescent="0.3">
      <c r="A385" s="71" t="s">
        <v>2944</v>
      </c>
      <c r="B385" s="73" t="s">
        <v>2516</v>
      </c>
      <c r="C385" s="73" t="s">
        <v>2514</v>
      </c>
      <c r="D385" s="73" t="s">
        <v>2515</v>
      </c>
      <c r="E385" s="71"/>
      <c r="F385" s="71"/>
      <c r="G385" s="71"/>
      <c r="H385" s="71"/>
      <c r="I385" s="71"/>
      <c r="J385" s="73" t="s">
        <v>219</v>
      </c>
    </row>
    <row r="386" spans="1:10" x14ac:dyDescent="0.3">
      <c r="A386" s="71" t="s">
        <v>2944</v>
      </c>
      <c r="B386" s="73" t="s">
        <v>2517</v>
      </c>
      <c r="C386" s="73" t="s">
        <v>2514</v>
      </c>
      <c r="D386" s="73" t="s">
        <v>2515</v>
      </c>
      <c r="E386" s="71"/>
      <c r="F386" s="71"/>
      <c r="G386" s="71"/>
      <c r="H386" s="71"/>
      <c r="I386" s="71"/>
      <c r="J386" s="73" t="s">
        <v>220</v>
      </c>
    </row>
    <row r="387" spans="1:10" x14ac:dyDescent="0.3">
      <c r="A387" s="71" t="s">
        <v>2944</v>
      </c>
      <c r="B387" s="73" t="s">
        <v>2518</v>
      </c>
      <c r="C387" s="73" t="s">
        <v>2514</v>
      </c>
      <c r="D387" s="73" t="s">
        <v>2515</v>
      </c>
      <c r="E387" s="71"/>
      <c r="F387" s="71"/>
      <c r="G387" s="71"/>
      <c r="H387" s="71"/>
      <c r="I387" s="71"/>
      <c r="J387" s="73" t="s">
        <v>221</v>
      </c>
    </row>
    <row r="388" spans="1:10" x14ac:dyDescent="0.3">
      <c r="A388" s="71" t="s">
        <v>2944</v>
      </c>
      <c r="B388" s="73" t="s">
        <v>2519</v>
      </c>
      <c r="C388" s="73" t="s">
        <v>2514</v>
      </c>
      <c r="D388" s="73" t="s">
        <v>2515</v>
      </c>
      <c r="E388" s="71"/>
      <c r="F388" s="71"/>
      <c r="G388" s="71"/>
      <c r="H388" s="71"/>
      <c r="I388" s="71"/>
      <c r="J388" s="73" t="s">
        <v>222</v>
      </c>
    </row>
    <row r="389" spans="1:10" x14ac:dyDescent="0.3">
      <c r="A389" s="71" t="s">
        <v>2944</v>
      </c>
      <c r="B389" s="73" t="s">
        <v>2520</v>
      </c>
      <c r="C389" s="73" t="s">
        <v>2514</v>
      </c>
      <c r="D389" s="73" t="s">
        <v>2515</v>
      </c>
      <c r="E389" s="71"/>
      <c r="F389" s="71"/>
      <c r="G389" s="71"/>
      <c r="H389" s="71"/>
      <c r="I389" s="71"/>
      <c r="J389" s="73" t="s">
        <v>223</v>
      </c>
    </row>
    <row r="390" spans="1:10" x14ac:dyDescent="0.3">
      <c r="A390" s="71" t="s">
        <v>2944</v>
      </c>
      <c r="B390" s="73" t="s">
        <v>2521</v>
      </c>
      <c r="C390" s="73" t="s">
        <v>2514</v>
      </c>
      <c r="D390" s="73" t="s">
        <v>2515</v>
      </c>
      <c r="E390" s="71"/>
      <c r="F390" s="71"/>
      <c r="G390" s="71"/>
      <c r="H390" s="71"/>
      <c r="I390" s="71"/>
      <c r="J390" s="73" t="s">
        <v>224</v>
      </c>
    </row>
    <row r="391" spans="1:10" x14ac:dyDescent="0.3">
      <c r="A391" s="71" t="s">
        <v>2944</v>
      </c>
      <c r="B391" s="73" t="s">
        <v>2522</v>
      </c>
      <c r="C391" s="73" t="s">
        <v>2514</v>
      </c>
      <c r="D391" s="73" t="s">
        <v>2515</v>
      </c>
      <c r="E391" s="71"/>
      <c r="F391" s="71"/>
      <c r="G391" s="71"/>
      <c r="H391" s="71"/>
      <c r="I391" s="71"/>
      <c r="J391" s="73" t="s">
        <v>225</v>
      </c>
    </row>
    <row r="392" spans="1:10" x14ac:dyDescent="0.3">
      <c r="A392" s="71" t="s">
        <v>2944</v>
      </c>
      <c r="B392" s="73" t="s">
        <v>2523</v>
      </c>
      <c r="C392" s="73" t="s">
        <v>2514</v>
      </c>
      <c r="D392" s="73" t="s">
        <v>2515</v>
      </c>
      <c r="E392" s="71"/>
      <c r="F392" s="71"/>
      <c r="G392" s="71"/>
      <c r="H392" s="71"/>
      <c r="I392" s="71"/>
      <c r="J392" s="73" t="s">
        <v>226</v>
      </c>
    </row>
    <row r="393" spans="1:10" x14ac:dyDescent="0.3">
      <c r="A393" s="71" t="s">
        <v>2944</v>
      </c>
      <c r="B393" s="73" t="s">
        <v>2567</v>
      </c>
      <c r="C393" s="73" t="s">
        <v>2514</v>
      </c>
      <c r="D393" s="73" t="s">
        <v>2515</v>
      </c>
      <c r="E393" s="71"/>
      <c r="F393" s="71"/>
      <c r="G393" s="71"/>
      <c r="H393" s="71"/>
      <c r="I393" s="71"/>
      <c r="J393" s="73" t="s">
        <v>270</v>
      </c>
    </row>
    <row r="394" spans="1:10" x14ac:dyDescent="0.3">
      <c r="A394" s="71" t="s">
        <v>2944</v>
      </c>
      <c r="B394" s="73" t="s">
        <v>2568</v>
      </c>
      <c r="C394" s="73" t="s">
        <v>2514</v>
      </c>
      <c r="D394" s="73" t="s">
        <v>2515</v>
      </c>
      <c r="E394" s="71"/>
      <c r="F394" s="71"/>
      <c r="G394" s="71"/>
      <c r="H394" s="71"/>
      <c r="I394" s="71"/>
      <c r="J394" s="73" t="s">
        <v>271</v>
      </c>
    </row>
    <row r="395" spans="1:10" x14ac:dyDescent="0.3">
      <c r="A395" s="71" t="s">
        <v>2944</v>
      </c>
      <c r="B395" s="73" t="s">
        <v>2569</v>
      </c>
      <c r="C395" s="73" t="s">
        <v>2514</v>
      </c>
      <c r="D395" s="73" t="s">
        <v>2515</v>
      </c>
      <c r="E395" s="71"/>
      <c r="F395" s="71"/>
      <c r="G395" s="71"/>
      <c r="H395" s="71"/>
      <c r="I395" s="71"/>
      <c r="J395" s="73" t="s">
        <v>272</v>
      </c>
    </row>
    <row r="396" spans="1:10" x14ac:dyDescent="0.3">
      <c r="A396" s="71" t="s">
        <v>2944</v>
      </c>
      <c r="B396" s="73" t="s">
        <v>2570</v>
      </c>
      <c r="C396" s="73" t="s">
        <v>2514</v>
      </c>
      <c r="D396" s="73" t="s">
        <v>2515</v>
      </c>
      <c r="E396" s="71"/>
      <c r="F396" s="71"/>
      <c r="G396" s="71"/>
      <c r="H396" s="71"/>
      <c r="I396" s="71"/>
      <c r="J396" s="73" t="s">
        <v>273</v>
      </c>
    </row>
    <row r="397" spans="1:10" x14ac:dyDescent="0.3">
      <c r="A397" s="71" t="s">
        <v>2944</v>
      </c>
      <c r="B397" s="73" t="s">
        <v>2571</v>
      </c>
      <c r="C397" s="73" t="s">
        <v>2514</v>
      </c>
      <c r="D397" s="73" t="s">
        <v>2515</v>
      </c>
      <c r="E397" s="71"/>
      <c r="F397" s="71"/>
      <c r="G397" s="71"/>
      <c r="H397" s="71"/>
      <c r="I397" s="71"/>
      <c r="J397" s="73" t="s">
        <v>274</v>
      </c>
    </row>
    <row r="398" spans="1:10" x14ac:dyDescent="0.3">
      <c r="A398" s="71" t="s">
        <v>2944</v>
      </c>
      <c r="B398" s="73" t="s">
        <v>2572</v>
      </c>
      <c r="C398" s="73" t="s">
        <v>2514</v>
      </c>
      <c r="D398" s="73" t="s">
        <v>2515</v>
      </c>
      <c r="E398" s="71"/>
      <c r="F398" s="71"/>
      <c r="G398" s="71"/>
      <c r="H398" s="71"/>
      <c r="I398" s="71"/>
      <c r="J398" s="73" t="s">
        <v>275</v>
      </c>
    </row>
    <row r="399" spans="1:10" x14ac:dyDescent="0.3">
      <c r="A399" s="71" t="s">
        <v>2944</v>
      </c>
      <c r="B399" s="73" t="s">
        <v>2573</v>
      </c>
      <c r="C399" s="73" t="s">
        <v>2514</v>
      </c>
      <c r="D399" s="73" t="s">
        <v>2515</v>
      </c>
      <c r="E399" s="71"/>
      <c r="F399" s="71"/>
      <c r="G399" s="71"/>
      <c r="H399" s="71"/>
      <c r="I399" s="71"/>
      <c r="J399" s="73" t="s">
        <v>276</v>
      </c>
    </row>
    <row r="400" spans="1:10" x14ac:dyDescent="0.3">
      <c r="A400" s="71" t="s">
        <v>2944</v>
      </c>
      <c r="B400" s="73" t="s">
        <v>2574</v>
      </c>
      <c r="C400" s="73" t="s">
        <v>2514</v>
      </c>
      <c r="D400" s="73" t="s">
        <v>2515</v>
      </c>
      <c r="E400" s="71"/>
      <c r="F400" s="71"/>
      <c r="G400" s="71"/>
      <c r="H400" s="71"/>
      <c r="I400" s="71"/>
      <c r="J400" s="73" t="s">
        <v>277</v>
      </c>
    </row>
    <row r="401" spans="1:11" x14ac:dyDescent="0.3">
      <c r="A401" s="71" t="s">
        <v>2944</v>
      </c>
      <c r="B401" s="73" t="s">
        <v>2575</v>
      </c>
      <c r="C401" s="73" t="s">
        <v>2514</v>
      </c>
      <c r="D401" s="73" t="s">
        <v>2515</v>
      </c>
      <c r="E401" s="71"/>
      <c r="F401" s="71"/>
      <c r="G401" s="71"/>
      <c r="H401" s="71"/>
      <c r="I401" s="71"/>
      <c r="J401" s="73" t="s">
        <v>278</v>
      </c>
    </row>
    <row r="402" spans="1:11" s="5" customFormat="1" x14ac:dyDescent="0.3"/>
    <row r="403" spans="1:11" x14ac:dyDescent="0.2">
      <c r="A403" s="4" t="s">
        <v>330</v>
      </c>
      <c r="B403" s="3" t="s">
        <v>373</v>
      </c>
      <c r="C403" s="3" t="s">
        <v>373</v>
      </c>
      <c r="D403" s="3" t="s">
        <v>373</v>
      </c>
      <c r="H403" s="16"/>
      <c r="J403" s="7"/>
      <c r="K403" s="7" t="s">
        <v>227</v>
      </c>
    </row>
    <row r="404" spans="1:11" x14ac:dyDescent="0.2">
      <c r="A404" s="4" t="s">
        <v>330</v>
      </c>
      <c r="B404" s="3" t="s">
        <v>374</v>
      </c>
      <c r="C404" s="3" t="s">
        <v>374</v>
      </c>
      <c r="D404" s="3" t="s">
        <v>374</v>
      </c>
      <c r="H404" s="16"/>
      <c r="J404" s="7"/>
      <c r="K404" s="7" t="s">
        <v>227</v>
      </c>
    </row>
    <row r="405" spans="1:11" x14ac:dyDescent="0.2">
      <c r="A405" s="4" t="s">
        <v>330</v>
      </c>
      <c r="B405" s="3" t="s">
        <v>375</v>
      </c>
      <c r="C405" s="3" t="s">
        <v>375</v>
      </c>
      <c r="D405" s="3" t="s">
        <v>375</v>
      </c>
      <c r="H405" s="16"/>
      <c r="J405" s="7"/>
      <c r="K405" s="7" t="s">
        <v>227</v>
      </c>
    </row>
    <row r="406" spans="1:11" x14ac:dyDescent="0.2">
      <c r="A406" s="4" t="s">
        <v>330</v>
      </c>
      <c r="B406" s="3" t="s">
        <v>376</v>
      </c>
      <c r="C406" s="3" t="s">
        <v>376</v>
      </c>
      <c r="D406" s="3" t="s">
        <v>376</v>
      </c>
      <c r="H406" s="16"/>
      <c r="J406" s="7"/>
      <c r="K406" s="7" t="s">
        <v>227</v>
      </c>
    </row>
    <row r="407" spans="1:11" x14ac:dyDescent="0.2">
      <c r="A407" s="4" t="s">
        <v>330</v>
      </c>
      <c r="B407" s="3" t="s">
        <v>377</v>
      </c>
      <c r="C407" s="3" t="s">
        <v>377</v>
      </c>
      <c r="D407" s="3" t="s">
        <v>377</v>
      </c>
      <c r="H407" s="16"/>
      <c r="J407" s="7"/>
      <c r="K407" s="7" t="s">
        <v>227</v>
      </c>
    </row>
    <row r="408" spans="1:11" x14ac:dyDescent="0.2">
      <c r="A408" s="4" t="s">
        <v>330</v>
      </c>
      <c r="B408" s="3" t="s">
        <v>378</v>
      </c>
      <c r="C408" s="3" t="s">
        <v>378</v>
      </c>
      <c r="D408" s="3" t="s">
        <v>378</v>
      </c>
      <c r="H408" s="16"/>
      <c r="J408" s="7"/>
      <c r="K408" s="7" t="s">
        <v>227</v>
      </c>
    </row>
    <row r="409" spans="1:11" x14ac:dyDescent="0.2">
      <c r="A409" s="4" t="s">
        <v>330</v>
      </c>
      <c r="B409" s="3" t="s">
        <v>379</v>
      </c>
      <c r="C409" s="3" t="s">
        <v>379</v>
      </c>
      <c r="D409" s="3" t="s">
        <v>379</v>
      </c>
      <c r="H409" s="16"/>
      <c r="J409" s="7"/>
      <c r="K409" s="7" t="s">
        <v>227</v>
      </c>
    </row>
    <row r="410" spans="1:11" x14ac:dyDescent="0.2">
      <c r="A410" s="4" t="s">
        <v>330</v>
      </c>
      <c r="B410" s="3" t="s">
        <v>380</v>
      </c>
      <c r="C410" s="3" t="s">
        <v>380</v>
      </c>
      <c r="D410" s="3" t="s">
        <v>380</v>
      </c>
      <c r="H410" s="16"/>
      <c r="J410" s="7"/>
      <c r="K410" s="7" t="s">
        <v>227</v>
      </c>
    </row>
    <row r="411" spans="1:11" x14ac:dyDescent="0.2">
      <c r="A411" s="4" t="s">
        <v>330</v>
      </c>
      <c r="B411" s="3" t="s">
        <v>381</v>
      </c>
      <c r="C411" s="3" t="s">
        <v>381</v>
      </c>
      <c r="D411" s="3" t="s">
        <v>381</v>
      </c>
      <c r="H411" s="16"/>
      <c r="J411" s="7"/>
      <c r="K411" s="7" t="s">
        <v>227</v>
      </c>
    </row>
    <row r="412" spans="1:11" x14ac:dyDescent="0.2">
      <c r="A412" s="4" t="s">
        <v>330</v>
      </c>
      <c r="B412" s="3" t="s">
        <v>382</v>
      </c>
      <c r="C412" s="3" t="s">
        <v>382</v>
      </c>
      <c r="D412" s="3" t="s">
        <v>382</v>
      </c>
      <c r="H412" s="16"/>
      <c r="J412" s="7"/>
      <c r="K412" s="7" t="s">
        <v>227</v>
      </c>
    </row>
    <row r="413" spans="1:11" x14ac:dyDescent="0.2">
      <c r="A413" s="4" t="s">
        <v>330</v>
      </c>
      <c r="B413" s="3" t="s">
        <v>383</v>
      </c>
      <c r="C413" s="3" t="s">
        <v>383</v>
      </c>
      <c r="D413" s="3" t="s">
        <v>383</v>
      </c>
      <c r="H413" s="16"/>
      <c r="J413" s="7"/>
      <c r="K413" s="7" t="s">
        <v>227</v>
      </c>
    </row>
    <row r="414" spans="1:11" x14ac:dyDescent="0.2">
      <c r="A414" s="4" t="s">
        <v>330</v>
      </c>
      <c r="B414" s="3" t="s">
        <v>384</v>
      </c>
      <c r="C414" s="3" t="s">
        <v>384</v>
      </c>
      <c r="D414" s="3" t="s">
        <v>384</v>
      </c>
      <c r="H414" s="16"/>
      <c r="J414" s="7"/>
      <c r="K414" s="7" t="s">
        <v>227</v>
      </c>
    </row>
    <row r="415" spans="1:11" x14ac:dyDescent="0.2">
      <c r="A415" s="4" t="s">
        <v>330</v>
      </c>
      <c r="B415" s="3" t="s">
        <v>385</v>
      </c>
      <c r="C415" s="3" t="s">
        <v>385</v>
      </c>
      <c r="D415" s="3" t="s">
        <v>385</v>
      </c>
      <c r="H415" s="16"/>
      <c r="J415" s="7"/>
      <c r="K415" s="7" t="s">
        <v>227</v>
      </c>
    </row>
    <row r="416" spans="1:11" x14ac:dyDescent="0.2">
      <c r="A416" s="4" t="s">
        <v>330</v>
      </c>
      <c r="B416" s="3" t="s">
        <v>386</v>
      </c>
      <c r="C416" s="3" t="s">
        <v>386</v>
      </c>
      <c r="D416" s="3" t="s">
        <v>386</v>
      </c>
      <c r="H416" s="16"/>
      <c r="J416" s="7"/>
      <c r="K416" s="7" t="s">
        <v>227</v>
      </c>
    </row>
    <row r="417" spans="1:11" x14ac:dyDescent="0.2">
      <c r="A417" s="4" t="s">
        <v>330</v>
      </c>
      <c r="B417" s="3" t="s">
        <v>387</v>
      </c>
      <c r="C417" s="3" t="s">
        <v>387</v>
      </c>
      <c r="D417" s="3" t="s">
        <v>387</v>
      </c>
      <c r="H417" s="16"/>
      <c r="J417" s="7"/>
      <c r="K417" s="7" t="s">
        <v>227</v>
      </c>
    </row>
    <row r="418" spans="1:11" x14ac:dyDescent="0.2">
      <c r="A418" s="4" t="s">
        <v>330</v>
      </c>
      <c r="B418" s="3" t="s">
        <v>388</v>
      </c>
      <c r="C418" s="3" t="s">
        <v>388</v>
      </c>
      <c r="D418" s="3" t="s">
        <v>388</v>
      </c>
      <c r="H418" s="16"/>
      <c r="J418" s="7"/>
      <c r="K418" s="7" t="s">
        <v>227</v>
      </c>
    </row>
    <row r="419" spans="1:11" x14ac:dyDescent="0.2">
      <c r="A419" s="4" t="s">
        <v>330</v>
      </c>
      <c r="B419" s="3" t="s">
        <v>389</v>
      </c>
      <c r="C419" s="3" t="s">
        <v>389</v>
      </c>
      <c r="D419" s="3" t="s">
        <v>389</v>
      </c>
      <c r="H419" s="16"/>
      <c r="J419" s="7"/>
      <c r="K419" s="7" t="s">
        <v>227</v>
      </c>
    </row>
    <row r="420" spans="1:11" x14ac:dyDescent="0.2">
      <c r="A420" s="4" t="s">
        <v>330</v>
      </c>
      <c r="B420" s="3" t="s">
        <v>390</v>
      </c>
      <c r="C420" s="3" t="s">
        <v>390</v>
      </c>
      <c r="D420" s="3" t="s">
        <v>390</v>
      </c>
      <c r="H420" s="16"/>
      <c r="J420" s="7"/>
      <c r="K420" s="7" t="s">
        <v>227</v>
      </c>
    </row>
    <row r="421" spans="1:11" x14ac:dyDescent="0.2">
      <c r="A421" s="4" t="s">
        <v>330</v>
      </c>
      <c r="B421" s="3" t="s">
        <v>391</v>
      </c>
      <c r="C421" s="3" t="s">
        <v>391</v>
      </c>
      <c r="D421" s="3" t="s">
        <v>391</v>
      </c>
      <c r="H421" s="16"/>
      <c r="J421" s="7"/>
      <c r="K421" s="7" t="s">
        <v>227</v>
      </c>
    </row>
    <row r="422" spans="1:11" x14ac:dyDescent="0.2">
      <c r="A422" s="4" t="s">
        <v>330</v>
      </c>
      <c r="B422" s="3" t="s">
        <v>392</v>
      </c>
      <c r="C422" s="3" t="s">
        <v>392</v>
      </c>
      <c r="D422" s="3" t="s">
        <v>392</v>
      </c>
      <c r="H422" s="16"/>
      <c r="J422" s="7"/>
      <c r="K422" s="7" t="s">
        <v>227</v>
      </c>
    </row>
    <row r="423" spans="1:11" x14ac:dyDescent="0.2">
      <c r="A423" s="4" t="s">
        <v>330</v>
      </c>
      <c r="B423" s="3" t="s">
        <v>393</v>
      </c>
      <c r="C423" s="3" t="s">
        <v>393</v>
      </c>
      <c r="D423" s="3" t="s">
        <v>393</v>
      </c>
      <c r="H423" s="16"/>
      <c r="J423" s="7"/>
      <c r="K423" s="7" t="s">
        <v>227</v>
      </c>
    </row>
    <row r="424" spans="1:11" x14ac:dyDescent="0.2">
      <c r="A424" s="4" t="s">
        <v>330</v>
      </c>
      <c r="B424" s="3" t="s">
        <v>394</v>
      </c>
      <c r="C424" s="3" t="s">
        <v>394</v>
      </c>
      <c r="D424" s="3" t="s">
        <v>394</v>
      </c>
      <c r="H424" s="16"/>
      <c r="J424" s="7"/>
      <c r="K424" s="7" t="s">
        <v>227</v>
      </c>
    </row>
    <row r="425" spans="1:11" x14ac:dyDescent="0.2">
      <c r="A425" s="4" t="s">
        <v>330</v>
      </c>
      <c r="B425" s="3" t="s">
        <v>395</v>
      </c>
      <c r="C425" s="3" t="s">
        <v>395</v>
      </c>
      <c r="D425" s="3" t="s">
        <v>395</v>
      </c>
      <c r="H425" s="16"/>
      <c r="J425" s="7"/>
      <c r="K425" s="7" t="s">
        <v>227</v>
      </c>
    </row>
    <row r="426" spans="1:11" x14ac:dyDescent="0.2">
      <c r="A426" s="4" t="s">
        <v>330</v>
      </c>
      <c r="B426" s="3" t="s">
        <v>396</v>
      </c>
      <c r="C426" s="3" t="s">
        <v>396</v>
      </c>
      <c r="D426" s="3" t="s">
        <v>396</v>
      </c>
      <c r="H426" s="16"/>
      <c r="J426" s="7"/>
      <c r="K426" s="7" t="s">
        <v>227</v>
      </c>
    </row>
    <row r="427" spans="1:11" x14ac:dyDescent="0.2">
      <c r="A427" s="4" t="s">
        <v>330</v>
      </c>
      <c r="B427" s="3" t="s">
        <v>397</v>
      </c>
      <c r="C427" s="3" t="s">
        <v>397</v>
      </c>
      <c r="D427" s="3" t="s">
        <v>397</v>
      </c>
      <c r="H427" s="16"/>
      <c r="J427" s="7"/>
      <c r="K427" s="7" t="s">
        <v>227</v>
      </c>
    </row>
    <row r="428" spans="1:11" x14ac:dyDescent="0.2">
      <c r="A428" s="4" t="s">
        <v>330</v>
      </c>
      <c r="B428" s="3" t="s">
        <v>398</v>
      </c>
      <c r="C428" s="3" t="s">
        <v>398</v>
      </c>
      <c r="D428" s="3" t="s">
        <v>398</v>
      </c>
      <c r="H428" s="16"/>
      <c r="J428" s="7"/>
      <c r="K428" s="7" t="s">
        <v>228</v>
      </c>
    </row>
    <row r="429" spans="1:11" x14ac:dyDescent="0.2">
      <c r="A429" s="4" t="s">
        <v>330</v>
      </c>
      <c r="B429" s="3" t="s">
        <v>399</v>
      </c>
      <c r="C429" s="3" t="s">
        <v>399</v>
      </c>
      <c r="D429" s="3" t="s">
        <v>399</v>
      </c>
      <c r="H429" s="16"/>
      <c r="J429" s="7"/>
      <c r="K429" s="7" t="s">
        <v>228</v>
      </c>
    </row>
    <row r="430" spans="1:11" x14ac:dyDescent="0.2">
      <c r="A430" s="4" t="s">
        <v>330</v>
      </c>
      <c r="B430" s="3" t="s">
        <v>400</v>
      </c>
      <c r="C430" s="3" t="s">
        <v>400</v>
      </c>
      <c r="D430" s="3" t="s">
        <v>400</v>
      </c>
      <c r="H430" s="16"/>
      <c r="J430" s="7"/>
      <c r="K430" s="7" t="s">
        <v>228</v>
      </c>
    </row>
    <row r="431" spans="1:11" x14ac:dyDescent="0.2">
      <c r="A431" s="4" t="s">
        <v>330</v>
      </c>
      <c r="B431" s="3" t="s">
        <v>401</v>
      </c>
      <c r="C431" s="3" t="s">
        <v>401</v>
      </c>
      <c r="D431" s="3" t="s">
        <v>401</v>
      </c>
      <c r="H431" s="16"/>
      <c r="J431" s="7"/>
      <c r="K431" s="7" t="s">
        <v>228</v>
      </c>
    </row>
    <row r="432" spans="1:11" x14ac:dyDescent="0.2">
      <c r="A432" s="4" t="s">
        <v>330</v>
      </c>
      <c r="B432" s="3" t="s">
        <v>402</v>
      </c>
      <c r="C432" s="3" t="s">
        <v>402</v>
      </c>
      <c r="D432" s="3" t="s">
        <v>402</v>
      </c>
      <c r="H432" s="16"/>
      <c r="J432" s="7"/>
      <c r="K432" s="7" t="s">
        <v>228</v>
      </c>
    </row>
    <row r="433" spans="1:11" x14ac:dyDescent="0.2">
      <c r="A433" s="4" t="s">
        <v>330</v>
      </c>
      <c r="B433" s="3" t="s">
        <v>403</v>
      </c>
      <c r="C433" s="3" t="s">
        <v>403</v>
      </c>
      <c r="D433" s="3" t="s">
        <v>403</v>
      </c>
      <c r="H433" s="16"/>
      <c r="J433" s="7"/>
      <c r="K433" s="7" t="s">
        <v>228</v>
      </c>
    </row>
    <row r="434" spans="1:11" x14ac:dyDescent="0.2">
      <c r="A434" s="4" t="s">
        <v>330</v>
      </c>
      <c r="B434" s="3" t="s">
        <v>404</v>
      </c>
      <c r="C434" s="3" t="s">
        <v>404</v>
      </c>
      <c r="D434" s="3" t="s">
        <v>404</v>
      </c>
      <c r="H434" s="16"/>
      <c r="J434" s="7"/>
      <c r="K434" s="7" t="s">
        <v>228</v>
      </c>
    </row>
    <row r="435" spans="1:11" x14ac:dyDescent="0.2">
      <c r="A435" s="4" t="s">
        <v>330</v>
      </c>
      <c r="B435" s="3" t="s">
        <v>405</v>
      </c>
      <c r="C435" s="3" t="s">
        <v>405</v>
      </c>
      <c r="D435" s="3" t="s">
        <v>405</v>
      </c>
      <c r="H435" s="16"/>
      <c r="J435" s="7"/>
      <c r="K435" s="7" t="s">
        <v>228</v>
      </c>
    </row>
    <row r="436" spans="1:11" x14ac:dyDescent="0.2">
      <c r="A436" s="4" t="s">
        <v>330</v>
      </c>
      <c r="B436" s="3" t="s">
        <v>406</v>
      </c>
      <c r="C436" s="3" t="s">
        <v>406</v>
      </c>
      <c r="D436" s="3" t="s">
        <v>406</v>
      </c>
      <c r="H436" s="16"/>
      <c r="J436" s="7"/>
      <c r="K436" s="7" t="s">
        <v>228</v>
      </c>
    </row>
    <row r="437" spans="1:11" x14ac:dyDescent="0.2">
      <c r="A437" s="4" t="s">
        <v>330</v>
      </c>
      <c r="B437" s="3" t="s">
        <v>407</v>
      </c>
      <c r="C437" s="3" t="s">
        <v>407</v>
      </c>
      <c r="D437" s="3" t="s">
        <v>407</v>
      </c>
      <c r="H437" s="16"/>
      <c r="J437" s="7"/>
      <c r="K437" s="7" t="s">
        <v>228</v>
      </c>
    </row>
    <row r="438" spans="1:11" x14ac:dyDescent="0.2">
      <c r="A438" s="4" t="s">
        <v>330</v>
      </c>
      <c r="B438" s="3" t="s">
        <v>408</v>
      </c>
      <c r="C438" s="3" t="s">
        <v>408</v>
      </c>
      <c r="D438" s="3" t="s">
        <v>408</v>
      </c>
      <c r="H438" s="16"/>
      <c r="J438" s="7"/>
      <c r="K438" s="7" t="s">
        <v>228</v>
      </c>
    </row>
    <row r="439" spans="1:11" x14ac:dyDescent="0.2">
      <c r="A439" s="4" t="s">
        <v>330</v>
      </c>
      <c r="B439" s="3" t="s">
        <v>409</v>
      </c>
      <c r="C439" s="3" t="s">
        <v>409</v>
      </c>
      <c r="D439" s="3" t="s">
        <v>409</v>
      </c>
      <c r="H439" s="16"/>
      <c r="J439" s="7"/>
      <c r="K439" s="7" t="s">
        <v>228</v>
      </c>
    </row>
    <row r="440" spans="1:11" x14ac:dyDescent="0.2">
      <c r="A440" s="4" t="s">
        <v>330</v>
      </c>
      <c r="B440" s="3" t="s">
        <v>410</v>
      </c>
      <c r="C440" s="3" t="s">
        <v>410</v>
      </c>
      <c r="D440" s="3" t="s">
        <v>410</v>
      </c>
      <c r="H440" s="16"/>
      <c r="J440" s="7"/>
      <c r="K440" s="7" t="s">
        <v>228</v>
      </c>
    </row>
    <row r="441" spans="1:11" x14ac:dyDescent="0.2">
      <c r="A441" s="4" t="s">
        <v>330</v>
      </c>
      <c r="B441" s="3" t="s">
        <v>411</v>
      </c>
      <c r="C441" s="3" t="s">
        <v>411</v>
      </c>
      <c r="D441" s="3" t="s">
        <v>411</v>
      </c>
      <c r="H441" s="16"/>
      <c r="J441" s="7"/>
      <c r="K441" s="7" t="s">
        <v>228</v>
      </c>
    </row>
    <row r="442" spans="1:11" x14ac:dyDescent="0.2">
      <c r="A442" s="4" t="s">
        <v>330</v>
      </c>
      <c r="B442" s="3" t="s">
        <v>412</v>
      </c>
      <c r="C442" s="3" t="s">
        <v>412</v>
      </c>
      <c r="D442" s="3" t="s">
        <v>412</v>
      </c>
      <c r="H442" s="16"/>
      <c r="J442" s="7"/>
      <c r="K442" s="7" t="s">
        <v>228</v>
      </c>
    </row>
    <row r="443" spans="1:11" x14ac:dyDescent="0.2">
      <c r="A443" s="4" t="s">
        <v>330</v>
      </c>
      <c r="B443" s="3" t="s">
        <v>413</v>
      </c>
      <c r="C443" s="3" t="s">
        <v>413</v>
      </c>
      <c r="D443" s="3" t="s">
        <v>413</v>
      </c>
      <c r="H443" s="16"/>
      <c r="J443" s="7"/>
      <c r="K443" s="7" t="s">
        <v>228</v>
      </c>
    </row>
    <row r="444" spans="1:11" x14ac:dyDescent="0.2">
      <c r="A444" s="4" t="s">
        <v>330</v>
      </c>
      <c r="B444" s="3" t="s">
        <v>414</v>
      </c>
      <c r="C444" s="3" t="s">
        <v>414</v>
      </c>
      <c r="D444" s="3" t="s">
        <v>414</v>
      </c>
      <c r="H444" s="16"/>
      <c r="J444" s="7"/>
      <c r="K444" s="7" t="s">
        <v>228</v>
      </c>
    </row>
    <row r="445" spans="1:11" x14ac:dyDescent="0.2">
      <c r="A445" s="4" t="s">
        <v>330</v>
      </c>
      <c r="B445" s="3" t="s">
        <v>415</v>
      </c>
      <c r="C445" s="3" t="s">
        <v>415</v>
      </c>
      <c r="D445" s="3" t="s">
        <v>415</v>
      </c>
      <c r="H445" s="16"/>
      <c r="J445" s="7"/>
      <c r="K445" s="7" t="s">
        <v>228</v>
      </c>
    </row>
    <row r="446" spans="1:11" x14ac:dyDescent="0.2">
      <c r="A446" s="4" t="s">
        <v>330</v>
      </c>
      <c r="B446" s="3" t="s">
        <v>416</v>
      </c>
      <c r="C446" s="3" t="s">
        <v>416</v>
      </c>
      <c r="D446" s="3" t="s">
        <v>416</v>
      </c>
      <c r="H446" s="16"/>
      <c r="J446" s="7"/>
      <c r="K446" s="7" t="s">
        <v>228</v>
      </c>
    </row>
    <row r="447" spans="1:11" x14ac:dyDescent="0.2">
      <c r="A447" s="4" t="s">
        <v>330</v>
      </c>
      <c r="B447" s="3" t="s">
        <v>417</v>
      </c>
      <c r="C447" s="3" t="s">
        <v>417</v>
      </c>
      <c r="D447" s="3" t="s">
        <v>417</v>
      </c>
      <c r="H447" s="16"/>
      <c r="J447" s="7"/>
      <c r="K447" s="7" t="s">
        <v>228</v>
      </c>
    </row>
    <row r="448" spans="1:11" x14ac:dyDescent="0.2">
      <c r="A448" s="4" t="s">
        <v>330</v>
      </c>
      <c r="B448" s="3" t="s">
        <v>418</v>
      </c>
      <c r="C448" s="3" t="s">
        <v>418</v>
      </c>
      <c r="D448" s="3" t="s">
        <v>418</v>
      </c>
      <c r="H448" s="16"/>
      <c r="J448" s="7"/>
      <c r="K448" s="7" t="s">
        <v>228</v>
      </c>
    </row>
    <row r="449" spans="1:11" x14ac:dyDescent="0.2">
      <c r="A449" s="4" t="s">
        <v>330</v>
      </c>
      <c r="B449" s="3" t="s">
        <v>419</v>
      </c>
      <c r="C449" s="3" t="s">
        <v>419</v>
      </c>
      <c r="D449" s="3" t="s">
        <v>419</v>
      </c>
      <c r="H449" s="16"/>
      <c r="J449" s="7"/>
      <c r="K449" s="7" t="s">
        <v>228</v>
      </c>
    </row>
    <row r="450" spans="1:11" x14ac:dyDescent="0.2">
      <c r="A450" s="4" t="s">
        <v>330</v>
      </c>
      <c r="B450" s="3" t="s">
        <v>420</v>
      </c>
      <c r="C450" s="3" t="s">
        <v>420</v>
      </c>
      <c r="D450" s="3" t="s">
        <v>420</v>
      </c>
      <c r="H450" s="16"/>
      <c r="J450" s="7"/>
      <c r="K450" s="7" t="s">
        <v>228</v>
      </c>
    </row>
    <row r="451" spans="1:11" x14ac:dyDescent="0.2">
      <c r="A451" s="4" t="s">
        <v>330</v>
      </c>
      <c r="B451" s="3" t="s">
        <v>421</v>
      </c>
      <c r="C451" s="3" t="s">
        <v>421</v>
      </c>
      <c r="D451" s="3" t="s">
        <v>421</v>
      </c>
      <c r="H451" s="16"/>
      <c r="J451" s="7"/>
      <c r="K451" s="7" t="s">
        <v>228</v>
      </c>
    </row>
    <row r="452" spans="1:11" x14ac:dyDescent="0.2">
      <c r="A452" s="4" t="s">
        <v>330</v>
      </c>
      <c r="B452" s="3" t="s">
        <v>422</v>
      </c>
      <c r="C452" s="3" t="s">
        <v>422</v>
      </c>
      <c r="D452" s="3" t="s">
        <v>422</v>
      </c>
      <c r="H452" s="16"/>
      <c r="J452" s="7"/>
      <c r="K452" s="7" t="s">
        <v>228</v>
      </c>
    </row>
    <row r="453" spans="1:11" x14ac:dyDescent="0.2">
      <c r="A453" s="4" t="s">
        <v>330</v>
      </c>
      <c r="B453" s="3" t="s">
        <v>423</v>
      </c>
      <c r="C453" s="3" t="s">
        <v>423</v>
      </c>
      <c r="D453" s="3" t="s">
        <v>423</v>
      </c>
      <c r="H453" s="16"/>
      <c r="J453" s="7"/>
      <c r="K453" s="7" t="s">
        <v>228</v>
      </c>
    </row>
    <row r="454" spans="1:11" x14ac:dyDescent="0.2">
      <c r="A454" s="4" t="s">
        <v>330</v>
      </c>
      <c r="B454" s="3" t="s">
        <v>424</v>
      </c>
      <c r="C454" s="3" t="s">
        <v>424</v>
      </c>
      <c r="D454" s="3" t="s">
        <v>424</v>
      </c>
      <c r="H454" s="16"/>
      <c r="J454" s="7"/>
      <c r="K454" s="7" t="s">
        <v>228</v>
      </c>
    </row>
    <row r="455" spans="1:11" x14ac:dyDescent="0.2">
      <c r="A455" s="4" t="s">
        <v>330</v>
      </c>
      <c r="B455" s="3" t="s">
        <v>425</v>
      </c>
      <c r="C455" s="3" t="s">
        <v>425</v>
      </c>
      <c r="D455" s="3" t="s">
        <v>425</v>
      </c>
      <c r="H455" s="16"/>
      <c r="J455" s="7"/>
      <c r="K455" s="7" t="s">
        <v>228</v>
      </c>
    </row>
    <row r="456" spans="1:11" x14ac:dyDescent="0.2">
      <c r="A456" s="4" t="s">
        <v>330</v>
      </c>
      <c r="B456" s="3" t="s">
        <v>426</v>
      </c>
      <c r="C456" s="3" t="s">
        <v>426</v>
      </c>
      <c r="D456" s="3" t="s">
        <v>426</v>
      </c>
      <c r="H456" s="16"/>
      <c r="J456" s="7"/>
      <c r="K456" s="7" t="s">
        <v>228</v>
      </c>
    </row>
    <row r="457" spans="1:11" x14ac:dyDescent="0.2">
      <c r="A457" s="4" t="s">
        <v>330</v>
      </c>
      <c r="B457" s="3" t="s">
        <v>427</v>
      </c>
      <c r="C457" s="3" t="s">
        <v>427</v>
      </c>
      <c r="D457" s="3" t="s">
        <v>427</v>
      </c>
      <c r="H457" s="16"/>
      <c r="J457" s="7"/>
      <c r="K457" s="7" t="s">
        <v>228</v>
      </c>
    </row>
    <row r="458" spans="1:11" x14ac:dyDescent="0.2">
      <c r="A458" s="4" t="s">
        <v>330</v>
      </c>
      <c r="B458" s="3" t="s">
        <v>428</v>
      </c>
      <c r="C458" s="3" t="s">
        <v>428</v>
      </c>
      <c r="D458" s="3" t="s">
        <v>428</v>
      </c>
      <c r="H458" s="16"/>
      <c r="J458" s="7"/>
      <c r="K458" s="7" t="s">
        <v>228</v>
      </c>
    </row>
    <row r="459" spans="1:11" x14ac:dyDescent="0.2">
      <c r="A459" s="4" t="s">
        <v>330</v>
      </c>
      <c r="B459" s="3" t="s">
        <v>429</v>
      </c>
      <c r="C459" s="3" t="s">
        <v>429</v>
      </c>
      <c r="D459" s="3" t="s">
        <v>429</v>
      </c>
      <c r="H459" s="16"/>
      <c r="J459" s="7"/>
      <c r="K459" s="7" t="s">
        <v>228</v>
      </c>
    </row>
    <row r="460" spans="1:11" x14ac:dyDescent="0.2">
      <c r="A460" s="4" t="s">
        <v>330</v>
      </c>
      <c r="B460" s="3" t="s">
        <v>430</v>
      </c>
      <c r="C460" s="3" t="s">
        <v>430</v>
      </c>
      <c r="D460" s="3" t="s">
        <v>430</v>
      </c>
      <c r="H460" s="16"/>
      <c r="J460" s="7"/>
      <c r="K460" s="7" t="s">
        <v>228</v>
      </c>
    </row>
    <row r="461" spans="1:11" x14ac:dyDescent="0.2">
      <c r="A461" s="4" t="s">
        <v>330</v>
      </c>
      <c r="B461" s="3" t="s">
        <v>431</v>
      </c>
      <c r="C461" s="3" t="s">
        <v>431</v>
      </c>
      <c r="D461" s="3" t="s">
        <v>431</v>
      </c>
      <c r="H461" s="16"/>
      <c r="J461" s="7"/>
      <c r="K461" s="7" t="s">
        <v>228</v>
      </c>
    </row>
    <row r="462" spans="1:11" x14ac:dyDescent="0.2">
      <c r="A462" s="4" t="s">
        <v>330</v>
      </c>
      <c r="B462" s="3" t="s">
        <v>432</v>
      </c>
      <c r="C462" s="3" t="s">
        <v>432</v>
      </c>
      <c r="D462" s="3" t="s">
        <v>432</v>
      </c>
      <c r="H462" s="16"/>
      <c r="J462" s="7"/>
      <c r="K462" s="7" t="s">
        <v>228</v>
      </c>
    </row>
    <row r="463" spans="1:11" x14ac:dyDescent="0.2">
      <c r="A463" s="4" t="s">
        <v>330</v>
      </c>
      <c r="B463" s="3" t="s">
        <v>433</v>
      </c>
      <c r="C463" s="3" t="s">
        <v>433</v>
      </c>
      <c r="D463" s="3" t="s">
        <v>433</v>
      </c>
      <c r="H463" s="16"/>
      <c r="J463" s="7"/>
      <c r="K463" s="7" t="s">
        <v>228</v>
      </c>
    </row>
    <row r="464" spans="1:11" x14ac:dyDescent="0.2">
      <c r="A464" s="4" t="s">
        <v>330</v>
      </c>
      <c r="B464" s="3" t="s">
        <v>434</v>
      </c>
      <c r="C464" s="3" t="s">
        <v>434</v>
      </c>
      <c r="D464" s="3" t="s">
        <v>434</v>
      </c>
      <c r="H464" s="16"/>
      <c r="J464" s="7"/>
      <c r="K464" s="7" t="s">
        <v>228</v>
      </c>
    </row>
    <row r="465" spans="1:11" x14ac:dyDescent="0.2">
      <c r="A465" s="4" t="s">
        <v>330</v>
      </c>
      <c r="B465" s="3" t="s">
        <v>435</v>
      </c>
      <c r="C465" s="3" t="s">
        <v>435</v>
      </c>
      <c r="D465" s="3" t="s">
        <v>435</v>
      </c>
      <c r="H465" s="16"/>
      <c r="J465" s="7"/>
      <c r="K465" s="7" t="s">
        <v>228</v>
      </c>
    </row>
    <row r="466" spans="1:11" x14ac:dyDescent="0.2">
      <c r="A466" s="4" t="s">
        <v>330</v>
      </c>
      <c r="B466" s="3" t="s">
        <v>436</v>
      </c>
      <c r="C466" s="3" t="s">
        <v>436</v>
      </c>
      <c r="D466" s="3" t="s">
        <v>436</v>
      </c>
      <c r="H466" s="16"/>
      <c r="J466" s="7"/>
      <c r="K466" s="7" t="s">
        <v>228</v>
      </c>
    </row>
    <row r="467" spans="1:11" x14ac:dyDescent="0.2">
      <c r="A467" s="4" t="s">
        <v>330</v>
      </c>
      <c r="B467" s="3" t="s">
        <v>437</v>
      </c>
      <c r="C467" s="3" t="s">
        <v>437</v>
      </c>
      <c r="D467" s="3" t="s">
        <v>437</v>
      </c>
      <c r="H467" s="16"/>
      <c r="J467" s="7"/>
      <c r="K467" s="7" t="s">
        <v>228</v>
      </c>
    </row>
    <row r="468" spans="1:11" x14ac:dyDescent="0.2">
      <c r="A468" s="4" t="s">
        <v>330</v>
      </c>
      <c r="B468" s="3" t="s">
        <v>438</v>
      </c>
      <c r="C468" s="3" t="s">
        <v>438</v>
      </c>
      <c r="D468" s="3" t="s">
        <v>438</v>
      </c>
      <c r="H468" s="16"/>
      <c r="J468" s="7"/>
      <c r="K468" s="7" t="s">
        <v>228</v>
      </c>
    </row>
    <row r="469" spans="1:11" x14ac:dyDescent="0.2">
      <c r="A469" s="4" t="s">
        <v>330</v>
      </c>
      <c r="B469" s="3" t="s">
        <v>439</v>
      </c>
      <c r="C469" s="3" t="s">
        <v>439</v>
      </c>
      <c r="D469" s="3" t="s">
        <v>439</v>
      </c>
      <c r="H469" s="16"/>
      <c r="J469" s="7"/>
      <c r="K469" s="7" t="s">
        <v>228</v>
      </c>
    </row>
    <row r="470" spans="1:11" x14ac:dyDescent="0.2">
      <c r="A470" s="4" t="s">
        <v>330</v>
      </c>
      <c r="B470" s="3" t="s">
        <v>440</v>
      </c>
      <c r="C470" s="3" t="s">
        <v>440</v>
      </c>
      <c r="D470" s="3" t="s">
        <v>440</v>
      </c>
      <c r="H470" s="16"/>
      <c r="J470" s="7"/>
      <c r="K470" s="7" t="s">
        <v>228</v>
      </c>
    </row>
    <row r="471" spans="1:11" x14ac:dyDescent="0.2">
      <c r="A471" s="4" t="s">
        <v>330</v>
      </c>
      <c r="B471" s="3" t="s">
        <v>441</v>
      </c>
      <c r="C471" s="3" t="s">
        <v>441</v>
      </c>
      <c r="D471" s="3" t="s">
        <v>441</v>
      </c>
      <c r="H471" s="16"/>
      <c r="J471" s="7"/>
      <c r="K471" s="7" t="s">
        <v>228</v>
      </c>
    </row>
    <row r="472" spans="1:11" x14ac:dyDescent="0.2">
      <c r="A472" s="4" t="s">
        <v>330</v>
      </c>
      <c r="B472" s="3" t="s">
        <v>442</v>
      </c>
      <c r="C472" s="3" t="s">
        <v>442</v>
      </c>
      <c r="D472" s="3" t="s">
        <v>442</v>
      </c>
      <c r="H472" s="16"/>
      <c r="J472" s="7"/>
      <c r="K472" s="7" t="s">
        <v>228</v>
      </c>
    </row>
    <row r="473" spans="1:11" x14ac:dyDescent="0.2">
      <c r="A473" s="4" t="s">
        <v>330</v>
      </c>
      <c r="B473" s="3" t="s">
        <v>443</v>
      </c>
      <c r="C473" s="3" t="s">
        <v>443</v>
      </c>
      <c r="D473" s="3" t="s">
        <v>443</v>
      </c>
      <c r="H473" s="16"/>
      <c r="J473" s="7"/>
      <c r="K473" s="7" t="s">
        <v>229</v>
      </c>
    </row>
    <row r="474" spans="1:11" x14ac:dyDescent="0.2">
      <c r="A474" s="4" t="s">
        <v>330</v>
      </c>
      <c r="B474" s="3" t="s">
        <v>444</v>
      </c>
      <c r="C474" s="3" t="s">
        <v>444</v>
      </c>
      <c r="D474" s="3" t="s">
        <v>444</v>
      </c>
      <c r="H474" s="16"/>
      <c r="J474" s="7"/>
      <c r="K474" s="7" t="s">
        <v>229</v>
      </c>
    </row>
    <row r="475" spans="1:11" x14ac:dyDescent="0.2">
      <c r="A475" s="4" t="s">
        <v>330</v>
      </c>
      <c r="B475" s="3" t="s">
        <v>445</v>
      </c>
      <c r="C475" s="3" t="s">
        <v>445</v>
      </c>
      <c r="D475" s="3" t="s">
        <v>445</v>
      </c>
      <c r="H475" s="16"/>
      <c r="J475" s="7"/>
      <c r="K475" s="7" t="s">
        <v>229</v>
      </c>
    </row>
    <row r="476" spans="1:11" x14ac:dyDescent="0.2">
      <c r="A476" s="4" t="s">
        <v>330</v>
      </c>
      <c r="B476" s="3" t="s">
        <v>446</v>
      </c>
      <c r="C476" s="3" t="s">
        <v>446</v>
      </c>
      <c r="D476" s="3" t="s">
        <v>446</v>
      </c>
      <c r="H476" s="16"/>
      <c r="J476" s="7"/>
      <c r="K476" s="7" t="s">
        <v>229</v>
      </c>
    </row>
    <row r="477" spans="1:11" x14ac:dyDescent="0.2">
      <c r="A477" s="4" t="s">
        <v>330</v>
      </c>
      <c r="B477" s="3" t="s">
        <v>447</v>
      </c>
      <c r="C477" s="3" t="s">
        <v>447</v>
      </c>
      <c r="D477" s="3" t="s">
        <v>447</v>
      </c>
      <c r="H477" s="16"/>
      <c r="J477" s="7"/>
      <c r="K477" s="7" t="s">
        <v>229</v>
      </c>
    </row>
    <row r="478" spans="1:11" x14ac:dyDescent="0.2">
      <c r="A478" s="4" t="s">
        <v>330</v>
      </c>
      <c r="B478" s="3" t="s">
        <v>448</v>
      </c>
      <c r="C478" s="3" t="s">
        <v>448</v>
      </c>
      <c r="D478" s="3" t="s">
        <v>448</v>
      </c>
      <c r="H478" s="16"/>
      <c r="J478" s="7"/>
      <c r="K478" s="7" t="s">
        <v>229</v>
      </c>
    </row>
    <row r="479" spans="1:11" x14ac:dyDescent="0.2">
      <c r="A479" s="4" t="s">
        <v>330</v>
      </c>
      <c r="B479" s="3" t="s">
        <v>449</v>
      </c>
      <c r="C479" s="3" t="s">
        <v>449</v>
      </c>
      <c r="D479" s="3" t="s">
        <v>449</v>
      </c>
      <c r="H479" s="16"/>
      <c r="J479" s="7"/>
      <c r="K479" s="7" t="s">
        <v>229</v>
      </c>
    </row>
    <row r="480" spans="1:11" x14ac:dyDescent="0.3">
      <c r="A480" s="4" t="s">
        <v>330</v>
      </c>
      <c r="B480" s="3" t="s">
        <v>450</v>
      </c>
      <c r="C480" s="3" t="s">
        <v>450</v>
      </c>
      <c r="D480" s="3" t="s">
        <v>450</v>
      </c>
      <c r="J480" s="16"/>
      <c r="K480" s="16" t="s">
        <v>229</v>
      </c>
    </row>
    <row r="481" spans="1:11" x14ac:dyDescent="0.3">
      <c r="A481" s="4" t="s">
        <v>330</v>
      </c>
      <c r="B481" s="3" t="s">
        <v>451</v>
      </c>
      <c r="C481" s="3" t="s">
        <v>451</v>
      </c>
      <c r="D481" s="3" t="s">
        <v>451</v>
      </c>
      <c r="J481" s="16"/>
      <c r="K481" s="16" t="s">
        <v>229</v>
      </c>
    </row>
    <row r="482" spans="1:11" x14ac:dyDescent="0.3">
      <c r="A482" s="4" t="s">
        <v>330</v>
      </c>
      <c r="B482" s="3" t="s">
        <v>452</v>
      </c>
      <c r="C482" s="3" t="s">
        <v>452</v>
      </c>
      <c r="D482" s="3" t="s">
        <v>452</v>
      </c>
      <c r="J482" s="16"/>
      <c r="K482" s="16" t="s">
        <v>229</v>
      </c>
    </row>
    <row r="483" spans="1:11" x14ac:dyDescent="0.3">
      <c r="A483" s="4" t="s">
        <v>330</v>
      </c>
      <c r="B483" s="3" t="s">
        <v>453</v>
      </c>
      <c r="C483" s="3" t="s">
        <v>453</v>
      </c>
      <c r="D483" s="3" t="s">
        <v>453</v>
      </c>
      <c r="J483" s="16"/>
      <c r="K483" s="16" t="s">
        <v>229</v>
      </c>
    </row>
    <row r="484" spans="1:11" x14ac:dyDescent="0.3">
      <c r="A484" s="4" t="s">
        <v>330</v>
      </c>
      <c r="B484" s="3" t="s">
        <v>454</v>
      </c>
      <c r="C484" s="3" t="s">
        <v>454</v>
      </c>
      <c r="D484" s="3" t="s">
        <v>454</v>
      </c>
      <c r="J484" s="16"/>
      <c r="K484" s="16" t="s">
        <v>229</v>
      </c>
    </row>
    <row r="485" spans="1:11" x14ac:dyDescent="0.3">
      <c r="A485" s="4" t="s">
        <v>330</v>
      </c>
      <c r="B485" s="3" t="s">
        <v>455</v>
      </c>
      <c r="C485" s="3" t="s">
        <v>455</v>
      </c>
      <c r="D485" s="3" t="s">
        <v>455</v>
      </c>
      <c r="J485" s="16"/>
      <c r="K485" s="16" t="s">
        <v>229</v>
      </c>
    </row>
    <row r="486" spans="1:11" x14ac:dyDescent="0.3">
      <c r="A486" s="4" t="s">
        <v>330</v>
      </c>
      <c r="B486" s="3" t="s">
        <v>456</v>
      </c>
      <c r="C486" s="3" t="s">
        <v>456</v>
      </c>
      <c r="D486" s="3" t="s">
        <v>456</v>
      </c>
      <c r="J486" s="16"/>
      <c r="K486" s="16" t="s">
        <v>229</v>
      </c>
    </row>
    <row r="487" spans="1:11" x14ac:dyDescent="0.3">
      <c r="A487" s="4" t="s">
        <v>330</v>
      </c>
      <c r="B487" s="3" t="s">
        <v>457</v>
      </c>
      <c r="C487" s="3" t="s">
        <v>457</v>
      </c>
      <c r="D487" s="3" t="s">
        <v>457</v>
      </c>
      <c r="J487" s="16"/>
      <c r="K487" s="16" t="s">
        <v>229</v>
      </c>
    </row>
    <row r="488" spans="1:11" x14ac:dyDescent="0.3">
      <c r="A488" s="4" t="s">
        <v>330</v>
      </c>
      <c r="B488" s="3" t="s">
        <v>458</v>
      </c>
      <c r="C488" s="3" t="s">
        <v>458</v>
      </c>
      <c r="D488" s="3" t="s">
        <v>458</v>
      </c>
      <c r="J488" s="16"/>
      <c r="K488" s="16" t="s">
        <v>229</v>
      </c>
    </row>
    <row r="489" spans="1:11" x14ac:dyDescent="0.3">
      <c r="A489" s="4" t="s">
        <v>330</v>
      </c>
      <c r="B489" s="3" t="s">
        <v>459</v>
      </c>
      <c r="C489" s="3" t="s">
        <v>459</v>
      </c>
      <c r="D489" s="3" t="s">
        <v>459</v>
      </c>
      <c r="J489" s="16"/>
      <c r="K489" s="16" t="s">
        <v>229</v>
      </c>
    </row>
    <row r="490" spans="1:11" x14ac:dyDescent="0.3">
      <c r="A490" s="4" t="s">
        <v>330</v>
      </c>
      <c r="B490" s="3" t="s">
        <v>460</v>
      </c>
      <c r="C490" s="3" t="s">
        <v>460</v>
      </c>
      <c r="D490" s="3" t="s">
        <v>460</v>
      </c>
      <c r="J490" s="16"/>
      <c r="K490" s="16" t="s">
        <v>229</v>
      </c>
    </row>
    <row r="491" spans="1:11" x14ac:dyDescent="0.3">
      <c r="A491" s="4" t="s">
        <v>330</v>
      </c>
      <c r="B491" s="3" t="s">
        <v>461</v>
      </c>
      <c r="C491" s="3" t="s">
        <v>461</v>
      </c>
      <c r="D491" s="3" t="s">
        <v>461</v>
      </c>
      <c r="J491" s="16"/>
      <c r="K491" s="16" t="s">
        <v>229</v>
      </c>
    </row>
    <row r="492" spans="1:11" x14ac:dyDescent="0.3">
      <c r="A492" s="4" t="s">
        <v>330</v>
      </c>
      <c r="B492" s="3" t="s">
        <v>462</v>
      </c>
      <c r="C492" s="3" t="s">
        <v>462</v>
      </c>
      <c r="D492" s="3" t="s">
        <v>462</v>
      </c>
      <c r="J492" s="16"/>
      <c r="K492" s="16" t="s">
        <v>229</v>
      </c>
    </row>
    <row r="493" spans="1:11" x14ac:dyDescent="0.3">
      <c r="A493" s="4" t="s">
        <v>330</v>
      </c>
      <c r="B493" s="3" t="s">
        <v>463</v>
      </c>
      <c r="C493" s="3" t="s">
        <v>463</v>
      </c>
      <c r="D493" s="3" t="s">
        <v>463</v>
      </c>
      <c r="J493" s="16"/>
      <c r="K493" s="16" t="s">
        <v>229</v>
      </c>
    </row>
    <row r="494" spans="1:11" x14ac:dyDescent="0.3">
      <c r="A494" s="4" t="s">
        <v>330</v>
      </c>
      <c r="B494" s="3" t="s">
        <v>464</v>
      </c>
      <c r="C494" s="3" t="s">
        <v>464</v>
      </c>
      <c r="D494" s="3" t="s">
        <v>464</v>
      </c>
      <c r="J494" s="16"/>
      <c r="K494" s="16" t="s">
        <v>229</v>
      </c>
    </row>
    <row r="495" spans="1:11" x14ac:dyDescent="0.3">
      <c r="A495" s="4" t="s">
        <v>330</v>
      </c>
      <c r="B495" s="3" t="s">
        <v>465</v>
      </c>
      <c r="C495" s="3" t="s">
        <v>465</v>
      </c>
      <c r="D495" s="3" t="s">
        <v>465</v>
      </c>
      <c r="J495" s="16"/>
      <c r="K495" s="16" t="s">
        <v>229</v>
      </c>
    </row>
    <row r="496" spans="1:11" x14ac:dyDescent="0.3">
      <c r="A496" s="4" t="s">
        <v>330</v>
      </c>
      <c r="B496" s="3" t="s">
        <v>466</v>
      </c>
      <c r="C496" s="3" t="s">
        <v>466</v>
      </c>
      <c r="D496" s="3" t="s">
        <v>466</v>
      </c>
      <c r="J496" s="16"/>
      <c r="K496" s="16" t="s">
        <v>229</v>
      </c>
    </row>
    <row r="497" spans="1:11" x14ac:dyDescent="0.3">
      <c r="A497" s="4" t="s">
        <v>330</v>
      </c>
      <c r="B497" s="3" t="s">
        <v>467</v>
      </c>
      <c r="C497" s="3" t="s">
        <v>467</v>
      </c>
      <c r="D497" s="3" t="s">
        <v>467</v>
      </c>
      <c r="J497" s="16"/>
      <c r="K497" s="16" t="s">
        <v>229</v>
      </c>
    </row>
    <row r="498" spans="1:11" x14ac:dyDescent="0.3">
      <c r="A498" s="4" t="s">
        <v>330</v>
      </c>
      <c r="B498" s="3" t="s">
        <v>468</v>
      </c>
      <c r="C498" s="3" t="s">
        <v>468</v>
      </c>
      <c r="D498" s="3" t="s">
        <v>468</v>
      </c>
      <c r="J498" s="16"/>
      <c r="K498" s="16" t="s">
        <v>229</v>
      </c>
    </row>
    <row r="499" spans="1:11" x14ac:dyDescent="0.3">
      <c r="A499" s="4" t="s">
        <v>330</v>
      </c>
      <c r="B499" s="3" t="s">
        <v>469</v>
      </c>
      <c r="C499" s="3" t="s">
        <v>469</v>
      </c>
      <c r="D499" s="3" t="s">
        <v>469</v>
      </c>
      <c r="J499" s="16"/>
      <c r="K499" s="16" t="s">
        <v>229</v>
      </c>
    </row>
    <row r="500" spans="1:11" x14ac:dyDescent="0.3">
      <c r="A500" s="4" t="s">
        <v>330</v>
      </c>
      <c r="B500" s="3" t="s">
        <v>470</v>
      </c>
      <c r="C500" s="3" t="s">
        <v>470</v>
      </c>
      <c r="D500" s="3" t="s">
        <v>470</v>
      </c>
      <c r="J500" s="16"/>
      <c r="K500" s="16" t="s">
        <v>229</v>
      </c>
    </row>
    <row r="501" spans="1:11" x14ac:dyDescent="0.3">
      <c r="A501" s="4" t="s">
        <v>330</v>
      </c>
      <c r="B501" s="3" t="s">
        <v>471</v>
      </c>
      <c r="C501" s="3" t="s">
        <v>471</v>
      </c>
      <c r="D501" s="3" t="s">
        <v>471</v>
      </c>
      <c r="J501" s="16"/>
      <c r="K501" s="16" t="s">
        <v>229</v>
      </c>
    </row>
    <row r="502" spans="1:11" x14ac:dyDescent="0.3">
      <c r="A502" s="4" t="s">
        <v>330</v>
      </c>
      <c r="B502" s="3" t="s">
        <v>472</v>
      </c>
      <c r="C502" s="3" t="s">
        <v>472</v>
      </c>
      <c r="D502" s="3" t="s">
        <v>472</v>
      </c>
      <c r="J502" s="16"/>
      <c r="K502" s="16" t="s">
        <v>230</v>
      </c>
    </row>
    <row r="503" spans="1:11" x14ac:dyDescent="0.3">
      <c r="A503" s="4" t="s">
        <v>330</v>
      </c>
      <c r="B503" s="3" t="s">
        <v>473</v>
      </c>
      <c r="C503" s="3" t="s">
        <v>473</v>
      </c>
      <c r="D503" s="3" t="s">
        <v>473</v>
      </c>
      <c r="J503" s="16"/>
      <c r="K503" s="16" t="s">
        <v>230</v>
      </c>
    </row>
    <row r="504" spans="1:11" x14ac:dyDescent="0.3">
      <c r="A504" s="4" t="s">
        <v>330</v>
      </c>
      <c r="B504" s="3" t="s">
        <v>474</v>
      </c>
      <c r="C504" s="3" t="s">
        <v>474</v>
      </c>
      <c r="D504" s="3" t="s">
        <v>474</v>
      </c>
      <c r="J504" s="16"/>
      <c r="K504" s="16" t="s">
        <v>230</v>
      </c>
    </row>
    <row r="505" spans="1:11" x14ac:dyDescent="0.3">
      <c r="A505" s="4" t="s">
        <v>330</v>
      </c>
      <c r="B505" s="3" t="s">
        <v>475</v>
      </c>
      <c r="C505" s="3" t="s">
        <v>475</v>
      </c>
      <c r="D505" s="3" t="s">
        <v>475</v>
      </c>
      <c r="J505" s="16"/>
      <c r="K505" s="16" t="s">
        <v>230</v>
      </c>
    </row>
    <row r="506" spans="1:11" x14ac:dyDescent="0.3">
      <c r="A506" s="4" t="s">
        <v>330</v>
      </c>
      <c r="B506" s="3" t="s">
        <v>476</v>
      </c>
      <c r="C506" s="3" t="s">
        <v>476</v>
      </c>
      <c r="D506" s="3" t="s">
        <v>476</v>
      </c>
      <c r="J506" s="16"/>
      <c r="K506" s="16" t="s">
        <v>230</v>
      </c>
    </row>
    <row r="507" spans="1:11" x14ac:dyDescent="0.3">
      <c r="A507" s="4" t="s">
        <v>330</v>
      </c>
      <c r="B507" s="3" t="s">
        <v>477</v>
      </c>
      <c r="C507" s="3" t="s">
        <v>477</v>
      </c>
      <c r="D507" s="3" t="s">
        <v>477</v>
      </c>
      <c r="J507" s="16"/>
      <c r="K507" s="16" t="s">
        <v>230</v>
      </c>
    </row>
    <row r="508" spans="1:11" x14ac:dyDescent="0.3">
      <c r="A508" s="4" t="s">
        <v>330</v>
      </c>
      <c r="B508" s="3" t="s">
        <v>478</v>
      </c>
      <c r="C508" s="3" t="s">
        <v>478</v>
      </c>
      <c r="D508" s="3" t="s">
        <v>478</v>
      </c>
      <c r="J508" s="16"/>
      <c r="K508" s="16" t="s">
        <v>230</v>
      </c>
    </row>
    <row r="509" spans="1:11" x14ac:dyDescent="0.3">
      <c r="A509" s="4" t="s">
        <v>330</v>
      </c>
      <c r="B509" s="3" t="s">
        <v>479</v>
      </c>
      <c r="C509" s="3" t="s">
        <v>479</v>
      </c>
      <c r="D509" s="3" t="s">
        <v>479</v>
      </c>
      <c r="J509" s="16"/>
      <c r="K509" s="16" t="s">
        <v>230</v>
      </c>
    </row>
    <row r="510" spans="1:11" x14ac:dyDescent="0.3">
      <c r="A510" s="4" t="s">
        <v>330</v>
      </c>
      <c r="B510" s="3" t="s">
        <v>480</v>
      </c>
      <c r="C510" s="3" t="s">
        <v>480</v>
      </c>
      <c r="D510" s="3" t="s">
        <v>480</v>
      </c>
      <c r="J510" s="16"/>
      <c r="K510" s="16" t="s">
        <v>230</v>
      </c>
    </row>
    <row r="511" spans="1:11" x14ac:dyDescent="0.3">
      <c r="A511" s="4" t="s">
        <v>330</v>
      </c>
      <c r="B511" s="3" t="s">
        <v>481</v>
      </c>
      <c r="C511" s="3" t="s">
        <v>481</v>
      </c>
      <c r="D511" s="3" t="s">
        <v>481</v>
      </c>
      <c r="J511" s="16"/>
      <c r="K511" s="16" t="s">
        <v>230</v>
      </c>
    </row>
    <row r="512" spans="1:11" x14ac:dyDescent="0.3">
      <c r="A512" s="4" t="s">
        <v>330</v>
      </c>
      <c r="B512" s="3" t="s">
        <v>482</v>
      </c>
      <c r="C512" s="3" t="s">
        <v>482</v>
      </c>
      <c r="D512" s="3" t="s">
        <v>482</v>
      </c>
      <c r="J512" s="16"/>
      <c r="K512" s="16" t="s">
        <v>230</v>
      </c>
    </row>
    <row r="513" spans="1:11" x14ac:dyDescent="0.3">
      <c r="A513" s="4" t="s">
        <v>330</v>
      </c>
      <c r="B513" s="3" t="s">
        <v>483</v>
      </c>
      <c r="C513" s="3" t="s">
        <v>483</v>
      </c>
      <c r="D513" s="3" t="s">
        <v>483</v>
      </c>
      <c r="J513" s="16"/>
      <c r="K513" s="16" t="s">
        <v>230</v>
      </c>
    </row>
    <row r="514" spans="1:11" x14ac:dyDescent="0.3">
      <c r="A514" s="4" t="s">
        <v>330</v>
      </c>
      <c r="B514" s="3" t="s">
        <v>484</v>
      </c>
      <c r="C514" s="3" t="s">
        <v>484</v>
      </c>
      <c r="D514" s="3" t="s">
        <v>484</v>
      </c>
      <c r="J514" s="16"/>
      <c r="K514" s="16" t="s">
        <v>230</v>
      </c>
    </row>
    <row r="515" spans="1:11" x14ac:dyDescent="0.3">
      <c r="A515" s="4" t="s">
        <v>330</v>
      </c>
      <c r="B515" s="3" t="s">
        <v>485</v>
      </c>
      <c r="C515" s="3" t="s">
        <v>485</v>
      </c>
      <c r="D515" s="3" t="s">
        <v>485</v>
      </c>
      <c r="J515" s="16"/>
      <c r="K515" s="16" t="s">
        <v>230</v>
      </c>
    </row>
    <row r="516" spans="1:11" x14ac:dyDescent="0.3">
      <c r="A516" s="4" t="s">
        <v>330</v>
      </c>
      <c r="B516" s="3" t="s">
        <v>486</v>
      </c>
      <c r="C516" s="3" t="s">
        <v>486</v>
      </c>
      <c r="D516" s="3" t="s">
        <v>486</v>
      </c>
      <c r="J516" s="16"/>
      <c r="K516" s="16" t="s">
        <v>230</v>
      </c>
    </row>
    <row r="517" spans="1:11" x14ac:dyDescent="0.3">
      <c r="A517" s="4" t="s">
        <v>330</v>
      </c>
      <c r="B517" s="3" t="s">
        <v>487</v>
      </c>
      <c r="C517" s="3" t="s">
        <v>487</v>
      </c>
      <c r="D517" s="3" t="s">
        <v>487</v>
      </c>
      <c r="J517" s="16"/>
      <c r="K517" s="16" t="s">
        <v>230</v>
      </c>
    </row>
    <row r="518" spans="1:11" x14ac:dyDescent="0.3">
      <c r="A518" s="4" t="s">
        <v>330</v>
      </c>
      <c r="B518" s="3" t="s">
        <v>488</v>
      </c>
      <c r="C518" s="3" t="s">
        <v>488</v>
      </c>
      <c r="D518" s="3" t="s">
        <v>488</v>
      </c>
      <c r="J518" s="16"/>
      <c r="K518" s="16" t="s">
        <v>230</v>
      </c>
    </row>
    <row r="519" spans="1:11" x14ac:dyDescent="0.3">
      <c r="A519" s="4" t="s">
        <v>330</v>
      </c>
      <c r="B519" s="3" t="s">
        <v>489</v>
      </c>
      <c r="C519" s="3" t="s">
        <v>489</v>
      </c>
      <c r="D519" s="3" t="s">
        <v>489</v>
      </c>
      <c r="J519" s="16"/>
      <c r="K519" s="16" t="s">
        <v>230</v>
      </c>
    </row>
    <row r="520" spans="1:11" x14ac:dyDescent="0.3">
      <c r="A520" s="4" t="s">
        <v>330</v>
      </c>
      <c r="B520" s="3" t="s">
        <v>490</v>
      </c>
      <c r="C520" s="3" t="s">
        <v>490</v>
      </c>
      <c r="D520" s="3" t="s">
        <v>490</v>
      </c>
      <c r="J520" s="16"/>
      <c r="K520" s="16" t="s">
        <v>230</v>
      </c>
    </row>
    <row r="521" spans="1:11" x14ac:dyDescent="0.3">
      <c r="A521" s="4" t="s">
        <v>330</v>
      </c>
      <c r="B521" s="3" t="s">
        <v>491</v>
      </c>
      <c r="C521" s="3" t="s">
        <v>491</v>
      </c>
      <c r="D521" s="3" t="s">
        <v>491</v>
      </c>
      <c r="J521" s="16"/>
      <c r="K521" s="16" t="s">
        <v>230</v>
      </c>
    </row>
    <row r="522" spans="1:11" x14ac:dyDescent="0.3">
      <c r="A522" s="4" t="s">
        <v>330</v>
      </c>
      <c r="B522" s="3" t="s">
        <v>492</v>
      </c>
      <c r="C522" s="3" t="s">
        <v>492</v>
      </c>
      <c r="D522" s="3" t="s">
        <v>492</v>
      </c>
      <c r="J522" s="16"/>
      <c r="K522" s="16" t="s">
        <v>230</v>
      </c>
    </row>
    <row r="523" spans="1:11" x14ac:dyDescent="0.3">
      <c r="A523" s="4" t="s">
        <v>330</v>
      </c>
      <c r="B523" s="3" t="s">
        <v>493</v>
      </c>
      <c r="C523" s="3" t="s">
        <v>493</v>
      </c>
      <c r="D523" s="3" t="s">
        <v>493</v>
      </c>
      <c r="J523" s="16"/>
      <c r="K523" s="16" t="s">
        <v>230</v>
      </c>
    </row>
    <row r="524" spans="1:11" x14ac:dyDescent="0.3">
      <c r="A524" s="4" t="s">
        <v>330</v>
      </c>
      <c r="B524" s="3" t="s">
        <v>494</v>
      </c>
      <c r="C524" s="3" t="s">
        <v>494</v>
      </c>
      <c r="D524" s="3" t="s">
        <v>494</v>
      </c>
      <c r="J524" s="16"/>
      <c r="K524" s="16" t="s">
        <v>230</v>
      </c>
    </row>
    <row r="525" spans="1:11" x14ac:dyDescent="0.3">
      <c r="A525" s="4" t="s">
        <v>330</v>
      </c>
      <c r="B525" s="3" t="s">
        <v>495</v>
      </c>
      <c r="C525" s="3" t="s">
        <v>495</v>
      </c>
      <c r="D525" s="3" t="s">
        <v>495</v>
      </c>
      <c r="J525" s="16"/>
      <c r="K525" s="16" t="s">
        <v>230</v>
      </c>
    </row>
    <row r="526" spans="1:11" x14ac:dyDescent="0.3">
      <c r="A526" s="4" t="s">
        <v>330</v>
      </c>
      <c r="B526" s="3" t="s">
        <v>496</v>
      </c>
      <c r="C526" s="3" t="s">
        <v>496</v>
      </c>
      <c r="D526" s="3" t="s">
        <v>496</v>
      </c>
      <c r="J526" s="16"/>
      <c r="K526" s="16" t="s">
        <v>230</v>
      </c>
    </row>
    <row r="527" spans="1:11" x14ac:dyDescent="0.3">
      <c r="A527" s="4" t="s">
        <v>330</v>
      </c>
      <c r="B527" s="3" t="s">
        <v>497</v>
      </c>
      <c r="C527" s="3" t="s">
        <v>497</v>
      </c>
      <c r="D527" s="3" t="s">
        <v>497</v>
      </c>
      <c r="J527" s="16"/>
      <c r="K527" s="16" t="s">
        <v>230</v>
      </c>
    </row>
    <row r="528" spans="1:11" x14ac:dyDescent="0.3">
      <c r="A528" s="4" t="s">
        <v>330</v>
      </c>
      <c r="B528" s="3" t="s">
        <v>498</v>
      </c>
      <c r="C528" s="3" t="s">
        <v>498</v>
      </c>
      <c r="D528" s="3" t="s">
        <v>498</v>
      </c>
      <c r="J528" s="16"/>
      <c r="K528" s="16" t="s">
        <v>230</v>
      </c>
    </row>
    <row r="529" spans="1:11" x14ac:dyDescent="0.3">
      <c r="A529" s="4" t="s">
        <v>330</v>
      </c>
      <c r="B529" s="3" t="s">
        <v>499</v>
      </c>
      <c r="C529" s="3" t="s">
        <v>499</v>
      </c>
      <c r="D529" s="3" t="s">
        <v>499</v>
      </c>
      <c r="J529" s="16"/>
      <c r="K529" s="16" t="s">
        <v>230</v>
      </c>
    </row>
    <row r="530" spans="1:11" x14ac:dyDescent="0.3">
      <c r="A530" s="4" t="s">
        <v>330</v>
      </c>
      <c r="B530" s="3" t="s">
        <v>500</v>
      </c>
      <c r="C530" s="3" t="s">
        <v>500</v>
      </c>
      <c r="D530" s="3" t="s">
        <v>500</v>
      </c>
      <c r="J530" s="16"/>
      <c r="K530" s="16" t="s">
        <v>230</v>
      </c>
    </row>
    <row r="531" spans="1:11" x14ac:dyDescent="0.3">
      <c r="A531" s="4" t="s">
        <v>330</v>
      </c>
      <c r="B531" s="3" t="s">
        <v>501</v>
      </c>
      <c r="C531" s="3" t="s">
        <v>501</v>
      </c>
      <c r="D531" s="3" t="s">
        <v>501</v>
      </c>
      <c r="J531" s="16"/>
      <c r="K531" s="16" t="s">
        <v>230</v>
      </c>
    </row>
    <row r="532" spans="1:11" x14ac:dyDescent="0.3">
      <c r="A532" s="4" t="s">
        <v>330</v>
      </c>
      <c r="B532" s="3" t="s">
        <v>502</v>
      </c>
      <c r="C532" s="3" t="s">
        <v>502</v>
      </c>
      <c r="D532" s="3" t="s">
        <v>502</v>
      </c>
      <c r="J532" s="16"/>
      <c r="K532" s="16" t="s">
        <v>230</v>
      </c>
    </row>
    <row r="533" spans="1:11" x14ac:dyDescent="0.3">
      <c r="A533" s="4" t="s">
        <v>330</v>
      </c>
      <c r="B533" s="3" t="s">
        <v>503</v>
      </c>
      <c r="C533" s="3" t="s">
        <v>503</v>
      </c>
      <c r="D533" s="3" t="s">
        <v>503</v>
      </c>
      <c r="J533" s="16"/>
      <c r="K533" s="16" t="s">
        <v>231</v>
      </c>
    </row>
    <row r="534" spans="1:11" x14ac:dyDescent="0.3">
      <c r="A534" s="4" t="s">
        <v>330</v>
      </c>
      <c r="B534" s="3" t="s">
        <v>504</v>
      </c>
      <c r="C534" s="3" t="s">
        <v>504</v>
      </c>
      <c r="D534" s="3" t="s">
        <v>504</v>
      </c>
      <c r="J534" s="16"/>
      <c r="K534" s="16" t="s">
        <v>231</v>
      </c>
    </row>
    <row r="535" spans="1:11" x14ac:dyDescent="0.3">
      <c r="A535" s="4" t="s">
        <v>330</v>
      </c>
      <c r="B535" s="3" t="s">
        <v>505</v>
      </c>
      <c r="C535" s="3" t="s">
        <v>505</v>
      </c>
      <c r="D535" s="3" t="s">
        <v>505</v>
      </c>
      <c r="J535" s="16"/>
      <c r="K535" s="16" t="s">
        <v>231</v>
      </c>
    </row>
    <row r="536" spans="1:11" x14ac:dyDescent="0.3">
      <c r="A536" s="4" t="s">
        <v>330</v>
      </c>
      <c r="B536" s="3" t="s">
        <v>506</v>
      </c>
      <c r="C536" s="3" t="s">
        <v>506</v>
      </c>
      <c r="D536" s="3" t="s">
        <v>506</v>
      </c>
      <c r="J536" s="16"/>
      <c r="K536" s="16" t="s">
        <v>231</v>
      </c>
    </row>
    <row r="537" spans="1:11" x14ac:dyDescent="0.3">
      <c r="A537" s="4" t="s">
        <v>330</v>
      </c>
      <c r="B537" s="3" t="s">
        <v>507</v>
      </c>
      <c r="C537" s="3" t="s">
        <v>507</v>
      </c>
      <c r="D537" s="3" t="s">
        <v>507</v>
      </c>
      <c r="J537" s="16"/>
      <c r="K537" s="16" t="s">
        <v>231</v>
      </c>
    </row>
    <row r="538" spans="1:11" x14ac:dyDescent="0.3">
      <c r="A538" s="4" t="s">
        <v>330</v>
      </c>
      <c r="B538" s="3" t="s">
        <v>508</v>
      </c>
      <c r="C538" s="3" t="s">
        <v>508</v>
      </c>
      <c r="D538" s="3" t="s">
        <v>508</v>
      </c>
      <c r="J538" s="16"/>
      <c r="K538" s="16" t="s">
        <v>231</v>
      </c>
    </row>
    <row r="539" spans="1:11" x14ac:dyDescent="0.3">
      <c r="A539" s="4" t="s">
        <v>330</v>
      </c>
      <c r="B539" s="3" t="s">
        <v>509</v>
      </c>
      <c r="C539" s="3" t="s">
        <v>509</v>
      </c>
      <c r="D539" s="3" t="s">
        <v>509</v>
      </c>
      <c r="J539" s="16"/>
      <c r="K539" s="16" t="s">
        <v>231</v>
      </c>
    </row>
    <row r="540" spans="1:11" x14ac:dyDescent="0.3">
      <c r="A540" s="4" t="s">
        <v>330</v>
      </c>
      <c r="B540" s="3" t="s">
        <v>510</v>
      </c>
      <c r="C540" s="3" t="s">
        <v>510</v>
      </c>
      <c r="D540" s="3" t="s">
        <v>510</v>
      </c>
      <c r="J540" s="16"/>
      <c r="K540" s="16" t="s">
        <v>231</v>
      </c>
    </row>
    <row r="541" spans="1:11" x14ac:dyDescent="0.3">
      <c r="A541" s="4" t="s">
        <v>330</v>
      </c>
      <c r="B541" s="3" t="s">
        <v>511</v>
      </c>
      <c r="C541" s="3" t="s">
        <v>511</v>
      </c>
      <c r="D541" s="3" t="s">
        <v>511</v>
      </c>
      <c r="J541" s="16"/>
      <c r="K541" s="16" t="s">
        <v>231</v>
      </c>
    </row>
    <row r="542" spans="1:11" x14ac:dyDescent="0.3">
      <c r="A542" s="4" t="s">
        <v>330</v>
      </c>
      <c r="B542" s="3" t="s">
        <v>512</v>
      </c>
      <c r="C542" s="3" t="s">
        <v>512</v>
      </c>
      <c r="D542" s="3" t="s">
        <v>512</v>
      </c>
      <c r="J542" s="16"/>
      <c r="K542" s="16" t="s">
        <v>231</v>
      </c>
    </row>
    <row r="543" spans="1:11" x14ac:dyDescent="0.3">
      <c r="A543" s="4" t="s">
        <v>330</v>
      </c>
      <c r="B543" s="3" t="s">
        <v>513</v>
      </c>
      <c r="C543" s="3" t="s">
        <v>513</v>
      </c>
      <c r="D543" s="3" t="s">
        <v>513</v>
      </c>
      <c r="J543" s="16"/>
      <c r="K543" s="16" t="s">
        <v>231</v>
      </c>
    </row>
    <row r="544" spans="1:11" x14ac:dyDescent="0.3">
      <c r="A544" s="4" t="s">
        <v>330</v>
      </c>
      <c r="B544" s="3" t="s">
        <v>514</v>
      </c>
      <c r="C544" s="3" t="s">
        <v>514</v>
      </c>
      <c r="D544" s="3" t="s">
        <v>514</v>
      </c>
      <c r="J544" s="16"/>
      <c r="K544" s="16" t="s">
        <v>231</v>
      </c>
    </row>
    <row r="545" spans="1:11" x14ac:dyDescent="0.3">
      <c r="A545" s="4" t="s">
        <v>330</v>
      </c>
      <c r="B545" s="3" t="s">
        <v>515</v>
      </c>
      <c r="C545" s="3" t="s">
        <v>515</v>
      </c>
      <c r="D545" s="3" t="s">
        <v>515</v>
      </c>
      <c r="J545" s="16"/>
      <c r="K545" s="16" t="s">
        <v>231</v>
      </c>
    </row>
    <row r="546" spans="1:11" x14ac:dyDescent="0.3">
      <c r="A546" s="4" t="s">
        <v>330</v>
      </c>
      <c r="B546" s="3" t="s">
        <v>516</v>
      </c>
      <c r="C546" s="3" t="s">
        <v>516</v>
      </c>
      <c r="D546" s="3" t="s">
        <v>516</v>
      </c>
      <c r="J546" s="16"/>
      <c r="K546" s="16" t="s">
        <v>231</v>
      </c>
    </row>
    <row r="547" spans="1:11" x14ac:dyDescent="0.3">
      <c r="A547" s="4" t="s">
        <v>330</v>
      </c>
      <c r="B547" s="3" t="s">
        <v>517</v>
      </c>
      <c r="C547" s="3" t="s">
        <v>517</v>
      </c>
      <c r="D547" s="3" t="s">
        <v>517</v>
      </c>
      <c r="J547" s="16"/>
      <c r="K547" s="16" t="s">
        <v>231</v>
      </c>
    </row>
    <row r="548" spans="1:11" x14ac:dyDescent="0.3">
      <c r="A548" s="4" t="s">
        <v>330</v>
      </c>
      <c r="B548" s="3" t="s">
        <v>518</v>
      </c>
      <c r="C548" s="3" t="s">
        <v>518</v>
      </c>
      <c r="D548" s="3" t="s">
        <v>518</v>
      </c>
      <c r="J548" s="16"/>
      <c r="K548" s="16" t="s">
        <v>231</v>
      </c>
    </row>
    <row r="549" spans="1:11" x14ac:dyDescent="0.3">
      <c r="A549" s="4" t="s">
        <v>330</v>
      </c>
      <c r="B549" s="3" t="s">
        <v>519</v>
      </c>
      <c r="C549" s="3" t="s">
        <v>519</v>
      </c>
      <c r="D549" s="3" t="s">
        <v>519</v>
      </c>
      <c r="J549" s="16"/>
      <c r="K549" s="16" t="s">
        <v>231</v>
      </c>
    </row>
    <row r="550" spans="1:11" x14ac:dyDescent="0.3">
      <c r="A550" s="4" t="s">
        <v>330</v>
      </c>
      <c r="B550" s="3" t="s">
        <v>520</v>
      </c>
      <c r="C550" s="3" t="s">
        <v>520</v>
      </c>
      <c r="D550" s="3" t="s">
        <v>520</v>
      </c>
      <c r="J550" s="16"/>
      <c r="K550" s="16" t="s">
        <v>231</v>
      </c>
    </row>
    <row r="551" spans="1:11" x14ac:dyDescent="0.3">
      <c r="A551" s="4" t="s">
        <v>330</v>
      </c>
      <c r="B551" s="3" t="s">
        <v>521</v>
      </c>
      <c r="C551" s="3" t="s">
        <v>521</v>
      </c>
      <c r="D551" s="3" t="s">
        <v>521</v>
      </c>
      <c r="J551" s="16"/>
      <c r="K551" s="16" t="s">
        <v>231</v>
      </c>
    </row>
    <row r="552" spans="1:11" x14ac:dyDescent="0.3">
      <c r="A552" s="4" t="s">
        <v>330</v>
      </c>
      <c r="B552" s="3" t="s">
        <v>522</v>
      </c>
      <c r="C552" s="3" t="s">
        <v>522</v>
      </c>
      <c r="D552" s="3" t="s">
        <v>522</v>
      </c>
      <c r="J552" s="16"/>
      <c r="K552" s="16" t="s">
        <v>231</v>
      </c>
    </row>
    <row r="553" spans="1:11" x14ac:dyDescent="0.3">
      <c r="A553" s="4" t="s">
        <v>330</v>
      </c>
      <c r="B553" s="3" t="s">
        <v>523</v>
      </c>
      <c r="C553" s="3" t="s">
        <v>523</v>
      </c>
      <c r="D553" s="3" t="s">
        <v>523</v>
      </c>
      <c r="J553" s="16"/>
      <c r="K553" s="16" t="s">
        <v>231</v>
      </c>
    </row>
    <row r="554" spans="1:11" x14ac:dyDescent="0.3">
      <c r="A554" s="4" t="s">
        <v>330</v>
      </c>
      <c r="B554" s="3" t="s">
        <v>524</v>
      </c>
      <c r="C554" s="3" t="s">
        <v>524</v>
      </c>
      <c r="D554" s="3" t="s">
        <v>524</v>
      </c>
      <c r="J554" s="16"/>
      <c r="K554" s="16" t="s">
        <v>231</v>
      </c>
    </row>
    <row r="555" spans="1:11" x14ac:dyDescent="0.3">
      <c r="A555" s="4" t="s">
        <v>330</v>
      </c>
      <c r="B555" s="3" t="s">
        <v>525</v>
      </c>
      <c r="C555" s="3" t="s">
        <v>525</v>
      </c>
      <c r="D555" s="3" t="s">
        <v>525</v>
      </c>
      <c r="J555" s="16"/>
      <c r="K555" s="16" t="s">
        <v>231</v>
      </c>
    </row>
    <row r="556" spans="1:11" x14ac:dyDescent="0.3">
      <c r="A556" s="4" t="s">
        <v>330</v>
      </c>
      <c r="B556" s="3" t="s">
        <v>526</v>
      </c>
      <c r="C556" s="3" t="s">
        <v>526</v>
      </c>
      <c r="D556" s="3" t="s">
        <v>526</v>
      </c>
      <c r="J556" s="16"/>
      <c r="K556" s="16" t="s">
        <v>231</v>
      </c>
    </row>
    <row r="557" spans="1:11" x14ac:dyDescent="0.3">
      <c r="A557" s="4" t="s">
        <v>330</v>
      </c>
      <c r="B557" s="3" t="s">
        <v>527</v>
      </c>
      <c r="C557" s="3" t="s">
        <v>527</v>
      </c>
      <c r="D557" s="3" t="s">
        <v>527</v>
      </c>
      <c r="J557" s="16"/>
      <c r="K557" s="16" t="s">
        <v>231</v>
      </c>
    </row>
    <row r="558" spans="1:11" x14ac:dyDescent="0.3">
      <c r="A558" s="4" t="s">
        <v>330</v>
      </c>
      <c r="B558" s="3" t="s">
        <v>528</v>
      </c>
      <c r="C558" s="3" t="s">
        <v>528</v>
      </c>
      <c r="D558" s="3" t="s">
        <v>528</v>
      </c>
      <c r="J558" s="16"/>
      <c r="K558" s="16" t="s">
        <v>231</v>
      </c>
    </row>
    <row r="559" spans="1:11" x14ac:dyDescent="0.3">
      <c r="A559" s="4" t="s">
        <v>330</v>
      </c>
      <c r="B559" s="3" t="s">
        <v>529</v>
      </c>
      <c r="C559" s="3" t="s">
        <v>529</v>
      </c>
      <c r="D559" s="3" t="s">
        <v>529</v>
      </c>
      <c r="J559" s="16"/>
      <c r="K559" s="16" t="s">
        <v>231</v>
      </c>
    </row>
    <row r="560" spans="1:11" x14ac:dyDescent="0.3">
      <c r="A560" s="4" t="s">
        <v>330</v>
      </c>
      <c r="B560" s="3" t="s">
        <v>530</v>
      </c>
      <c r="C560" s="3" t="s">
        <v>530</v>
      </c>
      <c r="D560" s="3" t="s">
        <v>530</v>
      </c>
      <c r="J560" s="16"/>
      <c r="K560" s="16" t="s">
        <v>231</v>
      </c>
    </row>
    <row r="561" spans="1:11" x14ac:dyDescent="0.3">
      <c r="A561" s="4" t="s">
        <v>330</v>
      </c>
      <c r="B561" s="3" t="s">
        <v>531</v>
      </c>
      <c r="C561" s="3" t="s">
        <v>531</v>
      </c>
      <c r="D561" s="3" t="s">
        <v>531</v>
      </c>
      <c r="J561" s="16"/>
      <c r="K561" s="16" t="s">
        <v>231</v>
      </c>
    </row>
    <row r="562" spans="1:11" x14ac:dyDescent="0.3">
      <c r="A562" s="4" t="s">
        <v>330</v>
      </c>
      <c r="B562" s="3" t="s">
        <v>532</v>
      </c>
      <c r="C562" s="3" t="s">
        <v>532</v>
      </c>
      <c r="D562" s="3" t="s">
        <v>532</v>
      </c>
      <c r="J562" s="16"/>
      <c r="K562" s="16" t="s">
        <v>232</v>
      </c>
    </row>
    <row r="563" spans="1:11" x14ac:dyDescent="0.3">
      <c r="A563" s="4" t="s">
        <v>330</v>
      </c>
      <c r="B563" s="3" t="s">
        <v>533</v>
      </c>
      <c r="C563" s="3" t="s">
        <v>533</v>
      </c>
      <c r="D563" s="3" t="s">
        <v>533</v>
      </c>
      <c r="J563" s="16"/>
      <c r="K563" s="16" t="s">
        <v>232</v>
      </c>
    </row>
    <row r="564" spans="1:11" x14ac:dyDescent="0.3">
      <c r="A564" s="4" t="s">
        <v>330</v>
      </c>
      <c r="B564" s="3" t="s">
        <v>534</v>
      </c>
      <c r="C564" s="3" t="s">
        <v>534</v>
      </c>
      <c r="D564" s="3" t="s">
        <v>534</v>
      </c>
      <c r="J564" s="16"/>
      <c r="K564" s="16" t="s">
        <v>232</v>
      </c>
    </row>
    <row r="565" spans="1:11" x14ac:dyDescent="0.3">
      <c r="A565" s="4" t="s">
        <v>330</v>
      </c>
      <c r="B565" s="3" t="s">
        <v>535</v>
      </c>
      <c r="C565" s="3" t="s">
        <v>535</v>
      </c>
      <c r="D565" s="3" t="s">
        <v>535</v>
      </c>
      <c r="J565" s="16"/>
      <c r="K565" s="16" t="s">
        <v>232</v>
      </c>
    </row>
    <row r="566" spans="1:11" x14ac:dyDescent="0.3">
      <c r="A566" s="4" t="s">
        <v>330</v>
      </c>
      <c r="B566" s="3" t="s">
        <v>536</v>
      </c>
      <c r="C566" s="3" t="s">
        <v>536</v>
      </c>
      <c r="D566" s="3" t="s">
        <v>536</v>
      </c>
      <c r="J566" s="16"/>
      <c r="K566" s="16" t="s">
        <v>232</v>
      </c>
    </row>
    <row r="567" spans="1:11" x14ac:dyDescent="0.3">
      <c r="A567" s="4" t="s">
        <v>330</v>
      </c>
      <c r="B567" s="3" t="s">
        <v>537</v>
      </c>
      <c r="C567" s="3" t="s">
        <v>537</v>
      </c>
      <c r="D567" s="3" t="s">
        <v>537</v>
      </c>
      <c r="J567" s="16"/>
      <c r="K567" s="16" t="s">
        <v>232</v>
      </c>
    </row>
    <row r="568" spans="1:11" x14ac:dyDescent="0.3">
      <c r="A568" s="4" t="s">
        <v>330</v>
      </c>
      <c r="B568" s="3" t="s">
        <v>538</v>
      </c>
      <c r="C568" s="3" t="s">
        <v>538</v>
      </c>
      <c r="D568" s="3" t="s">
        <v>538</v>
      </c>
      <c r="J568" s="16"/>
      <c r="K568" s="16" t="s">
        <v>232</v>
      </c>
    </row>
    <row r="569" spans="1:11" x14ac:dyDescent="0.3">
      <c r="A569" s="4" t="s">
        <v>330</v>
      </c>
      <c r="B569" s="3" t="s">
        <v>539</v>
      </c>
      <c r="C569" s="3" t="s">
        <v>539</v>
      </c>
      <c r="D569" s="3" t="s">
        <v>539</v>
      </c>
      <c r="J569" s="16"/>
      <c r="K569" s="16" t="s">
        <v>232</v>
      </c>
    </row>
    <row r="570" spans="1:11" x14ac:dyDescent="0.3">
      <c r="A570" s="4" t="s">
        <v>330</v>
      </c>
      <c r="B570" s="3" t="s">
        <v>540</v>
      </c>
      <c r="C570" s="3" t="s">
        <v>540</v>
      </c>
      <c r="D570" s="3" t="s">
        <v>540</v>
      </c>
      <c r="J570" s="16"/>
      <c r="K570" s="16" t="s">
        <v>232</v>
      </c>
    </row>
    <row r="571" spans="1:11" x14ac:dyDescent="0.3">
      <c r="A571" s="4" t="s">
        <v>330</v>
      </c>
      <c r="B571" s="3" t="s">
        <v>541</v>
      </c>
      <c r="C571" s="3" t="s">
        <v>541</v>
      </c>
      <c r="D571" s="3" t="s">
        <v>541</v>
      </c>
      <c r="J571" s="16"/>
      <c r="K571" s="16" t="s">
        <v>232</v>
      </c>
    </row>
    <row r="572" spans="1:11" x14ac:dyDescent="0.3">
      <c r="A572" s="4" t="s">
        <v>330</v>
      </c>
      <c r="B572" s="3" t="s">
        <v>542</v>
      </c>
      <c r="C572" s="3" t="s">
        <v>542</v>
      </c>
      <c r="D572" s="3" t="s">
        <v>542</v>
      </c>
      <c r="J572" s="16"/>
      <c r="K572" s="16" t="s">
        <v>232</v>
      </c>
    </row>
    <row r="573" spans="1:11" x14ac:dyDescent="0.3">
      <c r="A573" s="4" t="s">
        <v>330</v>
      </c>
      <c r="B573" s="3" t="s">
        <v>543</v>
      </c>
      <c r="C573" s="3" t="s">
        <v>543</v>
      </c>
      <c r="D573" s="3" t="s">
        <v>543</v>
      </c>
      <c r="J573" s="16"/>
      <c r="K573" s="16" t="s">
        <v>232</v>
      </c>
    </row>
    <row r="574" spans="1:11" x14ac:dyDescent="0.3">
      <c r="A574" s="4" t="s">
        <v>330</v>
      </c>
      <c r="B574" s="3" t="s">
        <v>544</v>
      </c>
      <c r="C574" s="3" t="s">
        <v>544</v>
      </c>
      <c r="D574" s="3" t="s">
        <v>544</v>
      </c>
      <c r="J574" s="16"/>
      <c r="K574" s="16" t="s">
        <v>232</v>
      </c>
    </row>
    <row r="575" spans="1:11" x14ac:dyDescent="0.3">
      <c r="A575" s="4" t="s">
        <v>330</v>
      </c>
      <c r="B575" s="3" t="s">
        <v>545</v>
      </c>
      <c r="C575" s="3" t="s">
        <v>545</v>
      </c>
      <c r="D575" s="3" t="s">
        <v>545</v>
      </c>
      <c r="J575" s="16"/>
      <c r="K575" s="16" t="s">
        <v>232</v>
      </c>
    </row>
    <row r="576" spans="1:11" x14ac:dyDescent="0.3">
      <c r="A576" s="4" t="s">
        <v>330</v>
      </c>
      <c r="B576" s="3" t="s">
        <v>546</v>
      </c>
      <c r="C576" s="3" t="s">
        <v>546</v>
      </c>
      <c r="D576" s="3" t="s">
        <v>546</v>
      </c>
      <c r="J576" s="16"/>
      <c r="K576" s="16" t="s">
        <v>232</v>
      </c>
    </row>
    <row r="577" spans="1:11" x14ac:dyDescent="0.3">
      <c r="A577" s="4" t="s">
        <v>330</v>
      </c>
      <c r="B577" s="3" t="s">
        <v>547</v>
      </c>
      <c r="C577" s="3" t="s">
        <v>547</v>
      </c>
      <c r="D577" s="3" t="s">
        <v>547</v>
      </c>
      <c r="J577" s="16"/>
      <c r="K577" s="16" t="s">
        <v>232</v>
      </c>
    </row>
    <row r="578" spans="1:11" x14ac:dyDescent="0.3">
      <c r="A578" s="4" t="s">
        <v>330</v>
      </c>
      <c r="B578" s="3" t="s">
        <v>548</v>
      </c>
      <c r="C578" s="3" t="s">
        <v>548</v>
      </c>
      <c r="D578" s="3" t="s">
        <v>548</v>
      </c>
      <c r="J578" s="16"/>
      <c r="K578" s="16" t="s">
        <v>232</v>
      </c>
    </row>
    <row r="579" spans="1:11" x14ac:dyDescent="0.3">
      <c r="A579" s="4" t="s">
        <v>330</v>
      </c>
      <c r="B579" s="3" t="s">
        <v>549</v>
      </c>
      <c r="C579" s="3" t="s">
        <v>549</v>
      </c>
      <c r="D579" s="3" t="s">
        <v>549</v>
      </c>
      <c r="J579" s="16"/>
      <c r="K579" s="16" t="s">
        <v>232</v>
      </c>
    </row>
    <row r="580" spans="1:11" x14ac:dyDescent="0.3">
      <c r="A580" s="4" t="s">
        <v>330</v>
      </c>
      <c r="B580" s="3" t="s">
        <v>550</v>
      </c>
      <c r="C580" s="3" t="s">
        <v>550</v>
      </c>
      <c r="D580" s="3" t="s">
        <v>550</v>
      </c>
      <c r="J580" s="16"/>
      <c r="K580" s="16" t="s">
        <v>232</v>
      </c>
    </row>
    <row r="581" spans="1:11" x14ac:dyDescent="0.3">
      <c r="A581" s="4" t="s">
        <v>330</v>
      </c>
      <c r="B581" s="3" t="s">
        <v>551</v>
      </c>
      <c r="C581" s="3" t="s">
        <v>551</v>
      </c>
      <c r="D581" s="3" t="s">
        <v>551</v>
      </c>
      <c r="J581" s="16"/>
      <c r="K581" s="16" t="s">
        <v>232</v>
      </c>
    </row>
    <row r="582" spans="1:11" x14ac:dyDescent="0.3">
      <c r="A582" s="4" t="s">
        <v>330</v>
      </c>
      <c r="B582" s="3" t="s">
        <v>552</v>
      </c>
      <c r="C582" s="3" t="s">
        <v>552</v>
      </c>
      <c r="D582" s="3" t="s">
        <v>552</v>
      </c>
      <c r="J582" s="16"/>
      <c r="K582" s="16" t="s">
        <v>232</v>
      </c>
    </row>
    <row r="583" spans="1:11" x14ac:dyDescent="0.3">
      <c r="A583" s="4" t="s">
        <v>330</v>
      </c>
      <c r="B583" s="3" t="s">
        <v>553</v>
      </c>
      <c r="C583" s="3" t="s">
        <v>553</v>
      </c>
      <c r="D583" s="3" t="s">
        <v>553</v>
      </c>
      <c r="J583" s="16"/>
      <c r="K583" s="16" t="s">
        <v>232</v>
      </c>
    </row>
    <row r="584" spans="1:11" x14ac:dyDescent="0.3">
      <c r="A584" s="4" t="s">
        <v>330</v>
      </c>
      <c r="B584" s="3" t="s">
        <v>554</v>
      </c>
      <c r="C584" s="3" t="s">
        <v>554</v>
      </c>
      <c r="D584" s="3" t="s">
        <v>554</v>
      </c>
      <c r="J584" s="16"/>
      <c r="K584" s="16" t="s">
        <v>232</v>
      </c>
    </row>
    <row r="585" spans="1:11" x14ac:dyDescent="0.3">
      <c r="A585" s="4" t="s">
        <v>330</v>
      </c>
      <c r="B585" s="3" t="s">
        <v>555</v>
      </c>
      <c r="C585" s="3" t="s">
        <v>555</v>
      </c>
      <c r="D585" s="3" t="s">
        <v>555</v>
      </c>
      <c r="J585" s="16"/>
      <c r="K585" s="16" t="s">
        <v>232</v>
      </c>
    </row>
    <row r="586" spans="1:11" x14ac:dyDescent="0.3">
      <c r="A586" s="4" t="s">
        <v>330</v>
      </c>
      <c r="B586" s="3" t="s">
        <v>556</v>
      </c>
      <c r="C586" s="3" t="s">
        <v>556</v>
      </c>
      <c r="D586" s="3" t="s">
        <v>556</v>
      </c>
      <c r="J586" s="16"/>
      <c r="K586" s="16" t="s">
        <v>232</v>
      </c>
    </row>
    <row r="587" spans="1:11" x14ac:dyDescent="0.3">
      <c r="A587" s="4" t="s">
        <v>330</v>
      </c>
      <c r="B587" s="3" t="s">
        <v>557</v>
      </c>
      <c r="C587" s="3" t="s">
        <v>557</v>
      </c>
      <c r="D587" s="3" t="s">
        <v>557</v>
      </c>
      <c r="J587" s="16"/>
      <c r="K587" s="16" t="s">
        <v>232</v>
      </c>
    </row>
    <row r="588" spans="1:11" x14ac:dyDescent="0.3">
      <c r="A588" s="4" t="s">
        <v>330</v>
      </c>
      <c r="B588" s="3" t="s">
        <v>558</v>
      </c>
      <c r="C588" s="3" t="s">
        <v>558</v>
      </c>
      <c r="D588" s="3" t="s">
        <v>558</v>
      </c>
      <c r="J588" s="16"/>
      <c r="K588" s="16" t="s">
        <v>232</v>
      </c>
    </row>
    <row r="589" spans="1:11" x14ac:dyDescent="0.3">
      <c r="A589" s="4" t="s">
        <v>330</v>
      </c>
      <c r="B589" s="3" t="s">
        <v>559</v>
      </c>
      <c r="C589" s="3" t="s">
        <v>559</v>
      </c>
      <c r="D589" s="3" t="s">
        <v>559</v>
      </c>
      <c r="J589" s="16"/>
      <c r="K589" s="16" t="s">
        <v>232</v>
      </c>
    </row>
    <row r="590" spans="1:11" x14ac:dyDescent="0.3">
      <c r="A590" s="4" t="s">
        <v>330</v>
      </c>
      <c r="B590" s="3" t="s">
        <v>560</v>
      </c>
      <c r="C590" s="3" t="s">
        <v>560</v>
      </c>
      <c r="D590" s="3" t="s">
        <v>560</v>
      </c>
      <c r="J590" s="16"/>
      <c r="K590" s="16" t="s">
        <v>232</v>
      </c>
    </row>
    <row r="591" spans="1:11" x14ac:dyDescent="0.3">
      <c r="A591" s="4" t="s">
        <v>330</v>
      </c>
      <c r="B591" s="3" t="s">
        <v>561</v>
      </c>
      <c r="C591" s="3" t="s">
        <v>561</v>
      </c>
      <c r="D591" s="3" t="s">
        <v>561</v>
      </c>
      <c r="J591" s="16"/>
      <c r="K591" s="16" t="s">
        <v>232</v>
      </c>
    </row>
    <row r="592" spans="1:11" x14ac:dyDescent="0.3">
      <c r="A592" s="4" t="s">
        <v>330</v>
      </c>
      <c r="B592" s="3" t="s">
        <v>562</v>
      </c>
      <c r="C592" s="3" t="s">
        <v>562</v>
      </c>
      <c r="D592" s="3" t="s">
        <v>562</v>
      </c>
      <c r="J592" s="16"/>
      <c r="K592" s="16" t="s">
        <v>232</v>
      </c>
    </row>
    <row r="593" spans="1:11" x14ac:dyDescent="0.3">
      <c r="A593" s="4" t="s">
        <v>330</v>
      </c>
      <c r="B593" s="3" t="s">
        <v>563</v>
      </c>
      <c r="C593" s="3" t="s">
        <v>563</v>
      </c>
      <c r="D593" s="3" t="s">
        <v>563</v>
      </c>
      <c r="J593" s="16"/>
      <c r="K593" s="16" t="s">
        <v>232</v>
      </c>
    </row>
    <row r="594" spans="1:11" x14ac:dyDescent="0.3">
      <c r="A594" s="4" t="s">
        <v>330</v>
      </c>
      <c r="B594" s="3" t="s">
        <v>564</v>
      </c>
      <c r="C594" s="3" t="s">
        <v>564</v>
      </c>
      <c r="D594" s="3" t="s">
        <v>564</v>
      </c>
      <c r="J594" s="16"/>
      <c r="K594" s="16" t="s">
        <v>232</v>
      </c>
    </row>
    <row r="595" spans="1:11" x14ac:dyDescent="0.3">
      <c r="A595" s="4" t="s">
        <v>330</v>
      </c>
      <c r="B595" s="3" t="s">
        <v>565</v>
      </c>
      <c r="C595" s="3" t="s">
        <v>565</v>
      </c>
      <c r="D595" s="3" t="s">
        <v>565</v>
      </c>
      <c r="J595" s="16"/>
      <c r="K595" s="16" t="s">
        <v>232</v>
      </c>
    </row>
    <row r="596" spans="1:11" x14ac:dyDescent="0.3">
      <c r="A596" s="4" t="s">
        <v>330</v>
      </c>
      <c r="B596" s="3" t="s">
        <v>566</v>
      </c>
      <c r="C596" s="3" t="s">
        <v>566</v>
      </c>
      <c r="D596" s="3" t="s">
        <v>566</v>
      </c>
      <c r="J596" s="16"/>
      <c r="K596" s="16" t="s">
        <v>232</v>
      </c>
    </row>
    <row r="597" spans="1:11" x14ac:dyDescent="0.3">
      <c r="A597" s="4" t="s">
        <v>330</v>
      </c>
      <c r="B597" s="3" t="s">
        <v>567</v>
      </c>
      <c r="C597" s="3" t="s">
        <v>567</v>
      </c>
      <c r="D597" s="3" t="s">
        <v>567</v>
      </c>
      <c r="J597" s="16"/>
      <c r="K597" s="16" t="s">
        <v>232</v>
      </c>
    </row>
    <row r="598" spans="1:11" x14ac:dyDescent="0.3">
      <c r="A598" s="4" t="s">
        <v>330</v>
      </c>
      <c r="B598" s="3" t="s">
        <v>568</v>
      </c>
      <c r="C598" s="3" t="s">
        <v>568</v>
      </c>
      <c r="D598" s="3" t="s">
        <v>568</v>
      </c>
      <c r="J598" s="16"/>
      <c r="K598" s="16" t="s">
        <v>232</v>
      </c>
    </row>
    <row r="599" spans="1:11" x14ac:dyDescent="0.3">
      <c r="A599" s="4" t="s">
        <v>330</v>
      </c>
      <c r="B599" s="3" t="s">
        <v>569</v>
      </c>
      <c r="C599" s="3" t="s">
        <v>569</v>
      </c>
      <c r="D599" s="3" t="s">
        <v>569</v>
      </c>
      <c r="J599" s="16"/>
      <c r="K599" s="16" t="s">
        <v>232</v>
      </c>
    </row>
    <row r="600" spans="1:11" x14ac:dyDescent="0.3">
      <c r="A600" s="4" t="s">
        <v>330</v>
      </c>
      <c r="B600" s="3" t="s">
        <v>570</v>
      </c>
      <c r="C600" s="3" t="s">
        <v>570</v>
      </c>
      <c r="D600" s="3" t="s">
        <v>570</v>
      </c>
      <c r="J600" s="16"/>
      <c r="K600" s="16" t="s">
        <v>233</v>
      </c>
    </row>
    <row r="601" spans="1:11" x14ac:dyDescent="0.3">
      <c r="A601" s="4" t="s">
        <v>330</v>
      </c>
      <c r="B601" s="3" t="s">
        <v>571</v>
      </c>
      <c r="C601" s="3" t="s">
        <v>571</v>
      </c>
      <c r="D601" s="3" t="s">
        <v>571</v>
      </c>
      <c r="J601" s="16"/>
      <c r="K601" s="16" t="s">
        <v>233</v>
      </c>
    </row>
    <row r="602" spans="1:11" x14ac:dyDescent="0.3">
      <c r="A602" s="4" t="s">
        <v>330</v>
      </c>
      <c r="B602" s="3" t="s">
        <v>572</v>
      </c>
      <c r="C602" s="3" t="s">
        <v>572</v>
      </c>
      <c r="D602" s="3" t="s">
        <v>572</v>
      </c>
      <c r="J602" s="16"/>
      <c r="K602" s="16" t="s">
        <v>233</v>
      </c>
    </row>
    <row r="603" spans="1:11" x14ac:dyDescent="0.3">
      <c r="A603" s="4" t="s">
        <v>330</v>
      </c>
      <c r="B603" s="3" t="s">
        <v>573</v>
      </c>
      <c r="C603" s="3" t="s">
        <v>573</v>
      </c>
      <c r="D603" s="3" t="s">
        <v>573</v>
      </c>
      <c r="J603" s="16"/>
      <c r="K603" s="16" t="s">
        <v>233</v>
      </c>
    </row>
    <row r="604" spans="1:11" x14ac:dyDescent="0.3">
      <c r="A604" s="4" t="s">
        <v>330</v>
      </c>
      <c r="B604" s="3" t="s">
        <v>574</v>
      </c>
      <c r="C604" s="3" t="s">
        <v>574</v>
      </c>
      <c r="D604" s="3" t="s">
        <v>574</v>
      </c>
      <c r="J604" s="16"/>
      <c r="K604" s="16" t="s">
        <v>233</v>
      </c>
    </row>
    <row r="605" spans="1:11" x14ac:dyDescent="0.3">
      <c r="A605" s="4" t="s">
        <v>330</v>
      </c>
      <c r="B605" s="3" t="s">
        <v>575</v>
      </c>
      <c r="C605" s="3" t="s">
        <v>575</v>
      </c>
      <c r="D605" s="3" t="s">
        <v>575</v>
      </c>
      <c r="J605" s="16"/>
      <c r="K605" s="16" t="s">
        <v>233</v>
      </c>
    </row>
    <row r="606" spans="1:11" x14ac:dyDescent="0.3">
      <c r="A606" s="4" t="s">
        <v>330</v>
      </c>
      <c r="B606" s="3" t="s">
        <v>576</v>
      </c>
      <c r="C606" s="3" t="s">
        <v>576</v>
      </c>
      <c r="D606" s="3" t="s">
        <v>576</v>
      </c>
      <c r="J606" s="16"/>
      <c r="K606" s="16" t="s">
        <v>233</v>
      </c>
    </row>
    <row r="607" spans="1:11" x14ac:dyDescent="0.3">
      <c r="A607" s="4" t="s">
        <v>330</v>
      </c>
      <c r="B607" s="3" t="s">
        <v>577</v>
      </c>
      <c r="C607" s="3" t="s">
        <v>577</v>
      </c>
      <c r="D607" s="3" t="s">
        <v>577</v>
      </c>
      <c r="J607" s="16"/>
      <c r="K607" s="16" t="s">
        <v>233</v>
      </c>
    </row>
    <row r="608" spans="1:11" x14ac:dyDescent="0.3">
      <c r="A608" s="4" t="s">
        <v>330</v>
      </c>
      <c r="B608" s="3" t="s">
        <v>578</v>
      </c>
      <c r="C608" s="3" t="s">
        <v>578</v>
      </c>
      <c r="D608" s="3" t="s">
        <v>578</v>
      </c>
      <c r="J608" s="16"/>
      <c r="K608" s="16" t="s">
        <v>233</v>
      </c>
    </row>
    <row r="609" spans="1:11" x14ac:dyDescent="0.3">
      <c r="A609" s="4" t="s">
        <v>330</v>
      </c>
      <c r="B609" s="3" t="s">
        <v>579</v>
      </c>
      <c r="C609" s="3" t="s">
        <v>579</v>
      </c>
      <c r="D609" s="3" t="s">
        <v>579</v>
      </c>
      <c r="J609" s="16"/>
      <c r="K609" s="16" t="s">
        <v>233</v>
      </c>
    </row>
    <row r="610" spans="1:11" x14ac:dyDescent="0.3">
      <c r="A610" s="4" t="s">
        <v>330</v>
      </c>
      <c r="B610" s="3" t="s">
        <v>580</v>
      </c>
      <c r="C610" s="3" t="s">
        <v>580</v>
      </c>
      <c r="D610" s="3" t="s">
        <v>580</v>
      </c>
      <c r="J610" s="16"/>
      <c r="K610" s="16" t="s">
        <v>233</v>
      </c>
    </row>
    <row r="611" spans="1:11" x14ac:dyDescent="0.3">
      <c r="A611" s="4" t="s">
        <v>330</v>
      </c>
      <c r="B611" s="3" t="s">
        <v>581</v>
      </c>
      <c r="C611" s="3" t="s">
        <v>581</v>
      </c>
      <c r="D611" s="3" t="s">
        <v>581</v>
      </c>
      <c r="J611" s="16"/>
      <c r="K611" s="16" t="s">
        <v>233</v>
      </c>
    </row>
    <row r="612" spans="1:11" x14ac:dyDescent="0.3">
      <c r="A612" s="4" t="s">
        <v>330</v>
      </c>
      <c r="B612" s="3" t="s">
        <v>582</v>
      </c>
      <c r="C612" s="3" t="s">
        <v>582</v>
      </c>
      <c r="D612" s="3" t="s">
        <v>582</v>
      </c>
      <c r="J612" s="16"/>
      <c r="K612" s="16" t="s">
        <v>233</v>
      </c>
    </row>
    <row r="613" spans="1:11" x14ac:dyDescent="0.3">
      <c r="A613" s="4" t="s">
        <v>330</v>
      </c>
      <c r="B613" s="3" t="s">
        <v>583</v>
      </c>
      <c r="C613" s="3" t="s">
        <v>583</v>
      </c>
      <c r="D613" s="3" t="s">
        <v>583</v>
      </c>
      <c r="J613" s="16"/>
      <c r="K613" s="16" t="s">
        <v>233</v>
      </c>
    </row>
    <row r="614" spans="1:11" x14ac:dyDescent="0.3">
      <c r="A614" s="4" t="s">
        <v>330</v>
      </c>
      <c r="B614" s="3" t="s">
        <v>584</v>
      </c>
      <c r="C614" s="3" t="s">
        <v>584</v>
      </c>
      <c r="D614" s="3" t="s">
        <v>584</v>
      </c>
      <c r="J614" s="16"/>
      <c r="K614" s="16" t="s">
        <v>233</v>
      </c>
    </row>
    <row r="615" spans="1:11" x14ac:dyDescent="0.3">
      <c r="A615" s="4" t="s">
        <v>330</v>
      </c>
      <c r="B615" s="3" t="s">
        <v>585</v>
      </c>
      <c r="C615" s="3" t="s">
        <v>585</v>
      </c>
      <c r="D615" s="3" t="s">
        <v>585</v>
      </c>
      <c r="J615" s="16"/>
      <c r="K615" s="16" t="s">
        <v>233</v>
      </c>
    </row>
    <row r="616" spans="1:11" x14ac:dyDescent="0.3">
      <c r="A616" s="4" t="s">
        <v>330</v>
      </c>
      <c r="B616" s="3" t="s">
        <v>586</v>
      </c>
      <c r="C616" s="3" t="s">
        <v>586</v>
      </c>
      <c r="D616" s="3" t="s">
        <v>586</v>
      </c>
      <c r="J616" s="16"/>
      <c r="K616" s="16" t="s">
        <v>233</v>
      </c>
    </row>
    <row r="617" spans="1:11" x14ac:dyDescent="0.3">
      <c r="A617" s="4" t="s">
        <v>330</v>
      </c>
      <c r="B617" s="3" t="s">
        <v>587</v>
      </c>
      <c r="C617" s="3" t="s">
        <v>587</v>
      </c>
      <c r="D617" s="3" t="s">
        <v>587</v>
      </c>
      <c r="J617" s="16"/>
      <c r="K617" s="16" t="s">
        <v>233</v>
      </c>
    </row>
    <row r="618" spans="1:11" x14ac:dyDescent="0.3">
      <c r="A618" s="4" t="s">
        <v>330</v>
      </c>
      <c r="B618" s="3" t="s">
        <v>588</v>
      </c>
      <c r="C618" s="3" t="s">
        <v>588</v>
      </c>
      <c r="D618" s="3" t="s">
        <v>588</v>
      </c>
      <c r="J618" s="16"/>
      <c r="K618" s="16" t="s">
        <v>233</v>
      </c>
    </row>
    <row r="619" spans="1:11" x14ac:dyDescent="0.3">
      <c r="A619" s="4" t="s">
        <v>330</v>
      </c>
      <c r="B619" s="3" t="s">
        <v>589</v>
      </c>
      <c r="C619" s="3" t="s">
        <v>589</v>
      </c>
      <c r="D619" s="3" t="s">
        <v>589</v>
      </c>
      <c r="J619" s="16"/>
      <c r="K619" s="16" t="s">
        <v>233</v>
      </c>
    </row>
    <row r="620" spans="1:11" x14ac:dyDescent="0.3">
      <c r="A620" s="4" t="s">
        <v>330</v>
      </c>
      <c r="B620" s="3" t="s">
        <v>590</v>
      </c>
      <c r="C620" s="3" t="s">
        <v>590</v>
      </c>
      <c r="D620" s="3" t="s">
        <v>590</v>
      </c>
      <c r="J620" s="16"/>
      <c r="K620" s="16" t="s">
        <v>233</v>
      </c>
    </row>
    <row r="621" spans="1:11" x14ac:dyDescent="0.3">
      <c r="A621" s="4" t="s">
        <v>330</v>
      </c>
      <c r="B621" s="3" t="s">
        <v>591</v>
      </c>
      <c r="C621" s="3" t="s">
        <v>591</v>
      </c>
      <c r="D621" s="3" t="s">
        <v>591</v>
      </c>
      <c r="J621" s="16"/>
      <c r="K621" s="16" t="s">
        <v>233</v>
      </c>
    </row>
    <row r="622" spans="1:11" x14ac:dyDescent="0.3">
      <c r="A622" s="4" t="s">
        <v>330</v>
      </c>
      <c r="B622" s="3" t="s">
        <v>592</v>
      </c>
      <c r="C622" s="3" t="s">
        <v>592</v>
      </c>
      <c r="D622" s="3" t="s">
        <v>592</v>
      </c>
      <c r="J622" s="16"/>
      <c r="K622" s="16" t="s">
        <v>233</v>
      </c>
    </row>
    <row r="623" spans="1:11" x14ac:dyDescent="0.3">
      <c r="A623" s="4" t="s">
        <v>330</v>
      </c>
      <c r="B623" s="3" t="s">
        <v>593</v>
      </c>
      <c r="C623" s="3" t="s">
        <v>593</v>
      </c>
      <c r="D623" s="3" t="s">
        <v>593</v>
      </c>
      <c r="J623" s="16"/>
      <c r="K623" s="16" t="s">
        <v>233</v>
      </c>
    </row>
    <row r="624" spans="1:11" x14ac:dyDescent="0.3">
      <c r="A624" s="4" t="s">
        <v>330</v>
      </c>
      <c r="B624" s="3" t="s">
        <v>594</v>
      </c>
      <c r="C624" s="3" t="s">
        <v>594</v>
      </c>
      <c r="D624" s="3" t="s">
        <v>594</v>
      </c>
      <c r="J624" s="16"/>
      <c r="K624" s="16" t="s">
        <v>233</v>
      </c>
    </row>
    <row r="625" spans="1:11" x14ac:dyDescent="0.3">
      <c r="A625" s="4" t="s">
        <v>330</v>
      </c>
      <c r="B625" s="3" t="s">
        <v>595</v>
      </c>
      <c r="C625" s="3" t="s">
        <v>595</v>
      </c>
      <c r="D625" s="3" t="s">
        <v>595</v>
      </c>
      <c r="J625" s="16"/>
      <c r="K625" s="16" t="s">
        <v>233</v>
      </c>
    </row>
    <row r="626" spans="1:11" x14ac:dyDescent="0.3">
      <c r="A626" s="4" t="s">
        <v>330</v>
      </c>
      <c r="B626" s="3" t="s">
        <v>596</v>
      </c>
      <c r="C626" s="3" t="s">
        <v>596</v>
      </c>
      <c r="D626" s="3" t="s">
        <v>596</v>
      </c>
      <c r="J626" s="16"/>
      <c r="K626" s="16" t="s">
        <v>233</v>
      </c>
    </row>
    <row r="627" spans="1:11" x14ac:dyDescent="0.3">
      <c r="A627" s="4" t="s">
        <v>330</v>
      </c>
      <c r="B627" s="3" t="s">
        <v>597</v>
      </c>
      <c r="C627" s="3" t="s">
        <v>597</v>
      </c>
      <c r="D627" s="3" t="s">
        <v>597</v>
      </c>
      <c r="J627" s="16"/>
      <c r="K627" s="16" t="s">
        <v>233</v>
      </c>
    </row>
    <row r="628" spans="1:11" x14ac:dyDescent="0.3">
      <c r="A628" s="4" t="s">
        <v>330</v>
      </c>
      <c r="B628" s="3" t="s">
        <v>598</v>
      </c>
      <c r="C628" s="3" t="s">
        <v>598</v>
      </c>
      <c r="D628" s="3" t="s">
        <v>598</v>
      </c>
      <c r="J628" s="16"/>
      <c r="K628" s="16" t="s">
        <v>233</v>
      </c>
    </row>
    <row r="629" spans="1:11" x14ac:dyDescent="0.3">
      <c r="A629" s="4" t="s">
        <v>330</v>
      </c>
      <c r="B629" s="3" t="s">
        <v>599</v>
      </c>
      <c r="C629" s="3" t="s">
        <v>599</v>
      </c>
      <c r="D629" s="3" t="s">
        <v>599</v>
      </c>
      <c r="J629" s="16"/>
      <c r="K629" s="16" t="s">
        <v>233</v>
      </c>
    </row>
    <row r="630" spans="1:11" x14ac:dyDescent="0.3">
      <c r="A630" s="4" t="s">
        <v>330</v>
      </c>
      <c r="B630" s="3" t="s">
        <v>600</v>
      </c>
      <c r="C630" s="3" t="s">
        <v>600</v>
      </c>
      <c r="D630" s="3" t="s">
        <v>600</v>
      </c>
      <c r="J630" s="16"/>
      <c r="K630" s="16" t="s">
        <v>233</v>
      </c>
    </row>
    <row r="631" spans="1:11" x14ac:dyDescent="0.3">
      <c r="A631" s="4" t="s">
        <v>330</v>
      </c>
      <c r="B631" s="3" t="s">
        <v>601</v>
      </c>
      <c r="C631" s="3" t="s">
        <v>601</v>
      </c>
      <c r="D631" s="3" t="s">
        <v>601</v>
      </c>
      <c r="J631" s="16"/>
      <c r="K631" s="16" t="s">
        <v>233</v>
      </c>
    </row>
    <row r="632" spans="1:11" x14ac:dyDescent="0.3">
      <c r="A632" s="4" t="s">
        <v>330</v>
      </c>
      <c r="B632" s="3" t="s">
        <v>602</v>
      </c>
      <c r="C632" s="3" t="s">
        <v>602</v>
      </c>
      <c r="D632" s="3" t="s">
        <v>602</v>
      </c>
      <c r="J632" s="16"/>
      <c r="K632" s="16" t="s">
        <v>233</v>
      </c>
    </row>
    <row r="633" spans="1:11" x14ac:dyDescent="0.3">
      <c r="A633" s="4" t="s">
        <v>330</v>
      </c>
      <c r="B633" s="3" t="s">
        <v>603</v>
      </c>
      <c r="C633" s="3" t="s">
        <v>603</v>
      </c>
      <c r="D633" s="3" t="s">
        <v>603</v>
      </c>
      <c r="J633" s="16"/>
      <c r="K633" s="16" t="s">
        <v>233</v>
      </c>
    </row>
    <row r="634" spans="1:11" x14ac:dyDescent="0.3">
      <c r="A634" s="4" t="s">
        <v>330</v>
      </c>
      <c r="B634" s="3" t="s">
        <v>604</v>
      </c>
      <c r="C634" s="3" t="s">
        <v>604</v>
      </c>
      <c r="D634" s="3" t="s">
        <v>604</v>
      </c>
      <c r="J634" s="16"/>
      <c r="K634" s="16" t="s">
        <v>233</v>
      </c>
    </row>
    <row r="635" spans="1:11" x14ac:dyDescent="0.3">
      <c r="A635" s="4" t="s">
        <v>330</v>
      </c>
      <c r="B635" s="3" t="s">
        <v>605</v>
      </c>
      <c r="C635" s="3" t="s">
        <v>605</v>
      </c>
      <c r="D635" s="3" t="s">
        <v>605</v>
      </c>
      <c r="J635" s="16"/>
      <c r="K635" s="16" t="s">
        <v>233</v>
      </c>
    </row>
    <row r="636" spans="1:11" x14ac:dyDescent="0.3">
      <c r="A636" s="4" t="s">
        <v>330</v>
      </c>
      <c r="B636" s="3" t="s">
        <v>606</v>
      </c>
      <c r="C636" s="3" t="s">
        <v>606</v>
      </c>
      <c r="D636" s="3" t="s">
        <v>606</v>
      </c>
      <c r="J636" s="16"/>
      <c r="K636" s="16" t="s">
        <v>233</v>
      </c>
    </row>
    <row r="637" spans="1:11" x14ac:dyDescent="0.3">
      <c r="A637" s="4" t="s">
        <v>330</v>
      </c>
      <c r="B637" s="3" t="s">
        <v>607</v>
      </c>
      <c r="C637" s="3" t="s">
        <v>607</v>
      </c>
      <c r="D637" s="3" t="s">
        <v>607</v>
      </c>
      <c r="J637" s="16"/>
      <c r="K637" s="16" t="s">
        <v>233</v>
      </c>
    </row>
    <row r="638" spans="1:11" x14ac:dyDescent="0.3">
      <c r="A638" s="4" t="s">
        <v>330</v>
      </c>
      <c r="B638" s="3" t="s">
        <v>608</v>
      </c>
      <c r="C638" s="3" t="s">
        <v>608</v>
      </c>
      <c r="D638" s="3" t="s">
        <v>608</v>
      </c>
      <c r="J638" s="16"/>
      <c r="K638" s="16" t="s">
        <v>233</v>
      </c>
    </row>
    <row r="639" spans="1:11" x14ac:dyDescent="0.3">
      <c r="A639" s="4" t="s">
        <v>330</v>
      </c>
      <c r="B639" s="3" t="s">
        <v>609</v>
      </c>
      <c r="C639" s="3" t="s">
        <v>609</v>
      </c>
      <c r="D639" s="3" t="s">
        <v>609</v>
      </c>
      <c r="J639" s="16"/>
      <c r="K639" s="16" t="s">
        <v>233</v>
      </c>
    </row>
    <row r="640" spans="1:11" x14ac:dyDescent="0.3">
      <c r="A640" s="4" t="s">
        <v>330</v>
      </c>
      <c r="B640" s="3" t="s">
        <v>610</v>
      </c>
      <c r="C640" s="3" t="s">
        <v>610</v>
      </c>
      <c r="D640" s="3" t="s">
        <v>610</v>
      </c>
      <c r="J640" s="16"/>
      <c r="K640" s="16" t="s">
        <v>233</v>
      </c>
    </row>
    <row r="641" spans="1:11" x14ac:dyDescent="0.3">
      <c r="A641" s="4" t="s">
        <v>330</v>
      </c>
      <c r="B641" s="3" t="s">
        <v>611</v>
      </c>
      <c r="C641" s="3" t="s">
        <v>611</v>
      </c>
      <c r="D641" s="3" t="s">
        <v>611</v>
      </c>
      <c r="J641" s="16"/>
      <c r="K641" s="16" t="s">
        <v>233</v>
      </c>
    </row>
    <row r="642" spans="1:11" x14ac:dyDescent="0.3">
      <c r="A642" s="4" t="s">
        <v>330</v>
      </c>
      <c r="B642" s="3" t="s">
        <v>612</v>
      </c>
      <c r="C642" s="3" t="s">
        <v>612</v>
      </c>
      <c r="D642" s="3" t="s">
        <v>612</v>
      </c>
      <c r="J642" s="16"/>
      <c r="K642" s="16" t="s">
        <v>233</v>
      </c>
    </row>
    <row r="643" spans="1:11" x14ac:dyDescent="0.3">
      <c r="A643" s="4" t="s">
        <v>330</v>
      </c>
      <c r="B643" s="3" t="s">
        <v>613</v>
      </c>
      <c r="C643" s="3" t="s">
        <v>613</v>
      </c>
      <c r="D643" s="3" t="s">
        <v>613</v>
      </c>
      <c r="J643" s="16"/>
      <c r="K643" s="16" t="s">
        <v>233</v>
      </c>
    </row>
    <row r="644" spans="1:11" x14ac:dyDescent="0.3">
      <c r="A644" s="4" t="s">
        <v>330</v>
      </c>
      <c r="B644" s="3" t="s">
        <v>614</v>
      </c>
      <c r="C644" s="3" t="s">
        <v>614</v>
      </c>
      <c r="D644" s="3" t="s">
        <v>614</v>
      </c>
      <c r="J644" s="16"/>
      <c r="K644" s="16" t="s">
        <v>233</v>
      </c>
    </row>
    <row r="645" spans="1:11" x14ac:dyDescent="0.3">
      <c r="A645" s="4" t="s">
        <v>330</v>
      </c>
      <c r="B645" s="3" t="s">
        <v>615</v>
      </c>
      <c r="C645" s="3" t="s">
        <v>615</v>
      </c>
      <c r="D645" s="3" t="s">
        <v>615</v>
      </c>
      <c r="J645" s="16"/>
      <c r="K645" s="16" t="s">
        <v>233</v>
      </c>
    </row>
    <row r="646" spans="1:11" x14ac:dyDescent="0.3">
      <c r="A646" s="4" t="s">
        <v>330</v>
      </c>
      <c r="B646" s="3" t="s">
        <v>616</v>
      </c>
      <c r="C646" s="3" t="s">
        <v>616</v>
      </c>
      <c r="D646" s="3" t="s">
        <v>616</v>
      </c>
      <c r="J646" s="16"/>
      <c r="K646" s="16" t="s">
        <v>233</v>
      </c>
    </row>
    <row r="647" spans="1:11" x14ac:dyDescent="0.3">
      <c r="A647" s="4" t="s">
        <v>330</v>
      </c>
      <c r="B647" s="3" t="s">
        <v>617</v>
      </c>
      <c r="C647" s="3" t="s">
        <v>617</v>
      </c>
      <c r="D647" s="3" t="s">
        <v>617</v>
      </c>
      <c r="J647" s="16"/>
      <c r="K647" s="16" t="s">
        <v>233</v>
      </c>
    </row>
    <row r="648" spans="1:11" x14ac:dyDescent="0.3">
      <c r="A648" s="4" t="s">
        <v>330</v>
      </c>
      <c r="B648" s="3" t="s">
        <v>618</v>
      </c>
      <c r="C648" s="3" t="s">
        <v>618</v>
      </c>
      <c r="D648" s="3" t="s">
        <v>618</v>
      </c>
      <c r="J648" s="16"/>
      <c r="K648" s="16" t="s">
        <v>233</v>
      </c>
    </row>
    <row r="649" spans="1:11" x14ac:dyDescent="0.3">
      <c r="A649" s="4" t="s">
        <v>330</v>
      </c>
      <c r="B649" s="3" t="s">
        <v>619</v>
      </c>
      <c r="C649" s="3" t="s">
        <v>619</v>
      </c>
      <c r="D649" s="3" t="s">
        <v>619</v>
      </c>
      <c r="J649" s="16"/>
      <c r="K649" s="16" t="s">
        <v>233</v>
      </c>
    </row>
    <row r="650" spans="1:11" x14ac:dyDescent="0.3">
      <c r="A650" s="4" t="s">
        <v>330</v>
      </c>
      <c r="B650" s="3" t="s">
        <v>620</v>
      </c>
      <c r="C650" s="3" t="s">
        <v>620</v>
      </c>
      <c r="D650" s="3" t="s">
        <v>620</v>
      </c>
      <c r="J650" s="16"/>
      <c r="K650" s="16" t="s">
        <v>233</v>
      </c>
    </row>
    <row r="651" spans="1:11" x14ac:dyDescent="0.3">
      <c r="A651" s="4" t="s">
        <v>330</v>
      </c>
      <c r="B651" s="3" t="s">
        <v>621</v>
      </c>
      <c r="C651" s="3" t="s">
        <v>621</v>
      </c>
      <c r="D651" s="3" t="s">
        <v>621</v>
      </c>
      <c r="J651" s="16"/>
      <c r="K651" s="16" t="s">
        <v>233</v>
      </c>
    </row>
    <row r="652" spans="1:11" x14ac:dyDescent="0.3">
      <c r="A652" s="4" t="s">
        <v>330</v>
      </c>
      <c r="B652" s="3" t="s">
        <v>622</v>
      </c>
      <c r="C652" s="3" t="s">
        <v>622</v>
      </c>
      <c r="D652" s="3" t="s">
        <v>622</v>
      </c>
      <c r="J652" s="16"/>
      <c r="K652" s="16" t="s">
        <v>233</v>
      </c>
    </row>
    <row r="653" spans="1:11" x14ac:dyDescent="0.3">
      <c r="A653" s="4" t="s">
        <v>330</v>
      </c>
      <c r="B653" s="3" t="s">
        <v>623</v>
      </c>
      <c r="C653" s="3" t="s">
        <v>623</v>
      </c>
      <c r="D653" s="3" t="s">
        <v>623</v>
      </c>
      <c r="J653" s="16"/>
      <c r="K653" s="16" t="s">
        <v>233</v>
      </c>
    </row>
    <row r="654" spans="1:11" x14ac:dyDescent="0.3">
      <c r="A654" s="4" t="s">
        <v>330</v>
      </c>
      <c r="B654" s="3" t="s">
        <v>624</v>
      </c>
      <c r="C654" s="3" t="s">
        <v>624</v>
      </c>
      <c r="D654" s="3" t="s">
        <v>624</v>
      </c>
      <c r="J654" s="16"/>
      <c r="K654" s="16" t="s">
        <v>233</v>
      </c>
    </row>
    <row r="655" spans="1:11" x14ac:dyDescent="0.3">
      <c r="A655" s="4" t="s">
        <v>330</v>
      </c>
      <c r="B655" s="3" t="s">
        <v>625</v>
      </c>
      <c r="C655" s="3" t="s">
        <v>625</v>
      </c>
      <c r="D655" s="3" t="s">
        <v>625</v>
      </c>
      <c r="J655" s="16"/>
      <c r="K655" s="16" t="s">
        <v>233</v>
      </c>
    </row>
    <row r="656" spans="1:11" x14ac:dyDescent="0.3">
      <c r="A656" s="4" t="s">
        <v>330</v>
      </c>
      <c r="B656" s="3" t="s">
        <v>626</v>
      </c>
      <c r="C656" s="3" t="s">
        <v>626</v>
      </c>
      <c r="D656" s="3" t="s">
        <v>626</v>
      </c>
      <c r="J656" s="16"/>
      <c r="K656" s="16" t="s">
        <v>233</v>
      </c>
    </row>
    <row r="657" spans="1:11" x14ac:dyDescent="0.3">
      <c r="A657" s="4" t="s">
        <v>330</v>
      </c>
      <c r="B657" s="3" t="s">
        <v>627</v>
      </c>
      <c r="C657" s="3" t="s">
        <v>627</v>
      </c>
      <c r="D657" s="3" t="s">
        <v>627</v>
      </c>
      <c r="J657" s="16"/>
      <c r="K657" s="16" t="s">
        <v>233</v>
      </c>
    </row>
    <row r="658" spans="1:11" x14ac:dyDescent="0.3">
      <c r="A658" s="4" t="s">
        <v>330</v>
      </c>
      <c r="B658" s="3" t="s">
        <v>628</v>
      </c>
      <c r="C658" s="3" t="s">
        <v>628</v>
      </c>
      <c r="D658" s="3" t="s">
        <v>628</v>
      </c>
      <c r="J658" s="16"/>
      <c r="K658" s="16" t="s">
        <v>233</v>
      </c>
    </row>
    <row r="659" spans="1:11" x14ac:dyDescent="0.3">
      <c r="A659" s="4" t="s">
        <v>330</v>
      </c>
      <c r="B659" s="3" t="s">
        <v>629</v>
      </c>
      <c r="C659" s="3" t="s">
        <v>629</v>
      </c>
      <c r="D659" s="3" t="s">
        <v>629</v>
      </c>
      <c r="J659" s="16"/>
      <c r="K659" s="16" t="s">
        <v>233</v>
      </c>
    </row>
    <row r="660" spans="1:11" x14ac:dyDescent="0.3">
      <c r="A660" s="4" t="s">
        <v>330</v>
      </c>
      <c r="B660" s="3" t="s">
        <v>630</v>
      </c>
      <c r="C660" s="3" t="s">
        <v>630</v>
      </c>
      <c r="D660" s="3" t="s">
        <v>630</v>
      </c>
      <c r="J660" s="16"/>
      <c r="K660" s="16" t="s">
        <v>233</v>
      </c>
    </row>
    <row r="661" spans="1:11" x14ac:dyDescent="0.3">
      <c r="A661" s="4" t="s">
        <v>330</v>
      </c>
      <c r="B661" s="3" t="s">
        <v>631</v>
      </c>
      <c r="C661" s="3" t="s">
        <v>631</v>
      </c>
      <c r="D661" s="3" t="s">
        <v>631</v>
      </c>
      <c r="J661" s="16"/>
      <c r="K661" s="16" t="s">
        <v>233</v>
      </c>
    </row>
    <row r="662" spans="1:11" x14ac:dyDescent="0.3">
      <c r="A662" s="4" t="s">
        <v>330</v>
      </c>
      <c r="B662" s="3" t="s">
        <v>632</v>
      </c>
      <c r="C662" s="3" t="s">
        <v>632</v>
      </c>
      <c r="D662" s="3" t="s">
        <v>632</v>
      </c>
      <c r="J662" s="16"/>
      <c r="K662" s="16" t="s">
        <v>233</v>
      </c>
    </row>
    <row r="663" spans="1:11" x14ac:dyDescent="0.3">
      <c r="A663" s="4" t="s">
        <v>330</v>
      </c>
      <c r="B663" s="3" t="s">
        <v>633</v>
      </c>
      <c r="C663" s="3" t="s">
        <v>633</v>
      </c>
      <c r="D663" s="3" t="s">
        <v>633</v>
      </c>
      <c r="J663" s="16"/>
      <c r="K663" s="16" t="s">
        <v>233</v>
      </c>
    </row>
    <row r="664" spans="1:11" x14ac:dyDescent="0.3">
      <c r="A664" s="4" t="s">
        <v>330</v>
      </c>
      <c r="B664" s="3" t="s">
        <v>634</v>
      </c>
      <c r="C664" s="3" t="s">
        <v>634</v>
      </c>
      <c r="D664" s="3" t="s">
        <v>634</v>
      </c>
      <c r="J664" s="16"/>
      <c r="K664" s="16" t="s">
        <v>233</v>
      </c>
    </row>
    <row r="665" spans="1:11" x14ac:dyDescent="0.3">
      <c r="A665" s="4" t="s">
        <v>330</v>
      </c>
      <c r="B665" s="3" t="s">
        <v>635</v>
      </c>
      <c r="C665" s="3" t="s">
        <v>635</v>
      </c>
      <c r="D665" s="3" t="s">
        <v>635</v>
      </c>
      <c r="J665" s="16"/>
      <c r="K665" s="16" t="s">
        <v>233</v>
      </c>
    </row>
    <row r="666" spans="1:11" x14ac:dyDescent="0.3">
      <c r="A666" s="4" t="s">
        <v>330</v>
      </c>
      <c r="B666" s="3" t="s">
        <v>636</v>
      </c>
      <c r="C666" s="3" t="s">
        <v>636</v>
      </c>
      <c r="D666" s="3" t="s">
        <v>636</v>
      </c>
      <c r="J666" s="16"/>
      <c r="K666" s="16" t="s">
        <v>233</v>
      </c>
    </row>
    <row r="667" spans="1:11" x14ac:dyDescent="0.3">
      <c r="A667" s="4" t="s">
        <v>330</v>
      </c>
      <c r="B667" s="3" t="s">
        <v>637</v>
      </c>
      <c r="C667" s="3" t="s">
        <v>637</v>
      </c>
      <c r="D667" s="3" t="s">
        <v>637</v>
      </c>
      <c r="J667" s="16"/>
      <c r="K667" s="16" t="s">
        <v>233</v>
      </c>
    </row>
    <row r="668" spans="1:11" x14ac:dyDescent="0.3">
      <c r="A668" s="4" t="s">
        <v>330</v>
      </c>
      <c r="B668" s="3" t="s">
        <v>638</v>
      </c>
      <c r="C668" s="3" t="s">
        <v>638</v>
      </c>
      <c r="D668" s="3" t="s">
        <v>638</v>
      </c>
      <c r="J668" s="16"/>
      <c r="K668" s="16" t="s">
        <v>233</v>
      </c>
    </row>
    <row r="669" spans="1:11" x14ac:dyDescent="0.3">
      <c r="A669" s="4" t="s">
        <v>330</v>
      </c>
      <c r="B669" s="3" t="s">
        <v>639</v>
      </c>
      <c r="C669" s="3" t="s">
        <v>639</v>
      </c>
      <c r="D669" s="3" t="s">
        <v>639</v>
      </c>
      <c r="J669" s="16"/>
      <c r="K669" s="16" t="s">
        <v>233</v>
      </c>
    </row>
    <row r="670" spans="1:11" x14ac:dyDescent="0.3">
      <c r="A670" s="4" t="s">
        <v>330</v>
      </c>
      <c r="B670" s="3" t="s">
        <v>640</v>
      </c>
      <c r="C670" s="3" t="s">
        <v>640</v>
      </c>
      <c r="D670" s="3" t="s">
        <v>640</v>
      </c>
      <c r="J670" s="16"/>
      <c r="K670" s="16" t="s">
        <v>233</v>
      </c>
    </row>
    <row r="671" spans="1:11" x14ac:dyDescent="0.3">
      <c r="A671" s="4" t="s">
        <v>330</v>
      </c>
      <c r="B671" s="3" t="s">
        <v>641</v>
      </c>
      <c r="C671" s="3" t="s">
        <v>641</v>
      </c>
      <c r="D671" s="3" t="s">
        <v>641</v>
      </c>
      <c r="J671" s="16"/>
      <c r="K671" s="16" t="s">
        <v>233</v>
      </c>
    </row>
    <row r="672" spans="1:11" x14ac:dyDescent="0.3">
      <c r="A672" s="4" t="s">
        <v>330</v>
      </c>
      <c r="B672" s="3" t="s">
        <v>642</v>
      </c>
      <c r="C672" s="3" t="s">
        <v>642</v>
      </c>
      <c r="D672" s="3" t="s">
        <v>642</v>
      </c>
      <c r="J672" s="16"/>
      <c r="K672" s="16" t="s">
        <v>233</v>
      </c>
    </row>
    <row r="673" spans="1:11" x14ac:dyDescent="0.3">
      <c r="A673" s="4" t="s">
        <v>330</v>
      </c>
      <c r="B673" s="3" t="s">
        <v>643</v>
      </c>
      <c r="C673" s="3" t="s">
        <v>643</v>
      </c>
      <c r="D673" s="3" t="s">
        <v>643</v>
      </c>
      <c r="J673" s="16"/>
      <c r="K673" s="16" t="s">
        <v>233</v>
      </c>
    </row>
    <row r="674" spans="1:11" x14ac:dyDescent="0.3">
      <c r="A674" s="4" t="s">
        <v>330</v>
      </c>
      <c r="B674" s="3" t="s">
        <v>644</v>
      </c>
      <c r="C674" s="3" t="s">
        <v>644</v>
      </c>
      <c r="D674" s="3" t="s">
        <v>644</v>
      </c>
      <c r="J674" s="16"/>
      <c r="K674" s="16" t="s">
        <v>233</v>
      </c>
    </row>
    <row r="675" spans="1:11" x14ac:dyDescent="0.3">
      <c r="A675" s="4" t="s">
        <v>330</v>
      </c>
      <c r="B675" s="3" t="s">
        <v>645</v>
      </c>
      <c r="C675" s="3" t="s">
        <v>645</v>
      </c>
      <c r="D675" s="3" t="s">
        <v>645</v>
      </c>
      <c r="J675" s="16"/>
      <c r="K675" s="16" t="s">
        <v>233</v>
      </c>
    </row>
    <row r="676" spans="1:11" x14ac:dyDescent="0.3">
      <c r="A676" s="4" t="s">
        <v>330</v>
      </c>
      <c r="B676" s="3" t="s">
        <v>646</v>
      </c>
      <c r="C676" s="3" t="s">
        <v>646</v>
      </c>
      <c r="D676" s="3" t="s">
        <v>646</v>
      </c>
      <c r="J676" s="16"/>
      <c r="K676" s="16" t="s">
        <v>233</v>
      </c>
    </row>
    <row r="677" spans="1:11" x14ac:dyDescent="0.3">
      <c r="A677" s="4" t="s">
        <v>330</v>
      </c>
      <c r="B677" s="3" t="s">
        <v>647</v>
      </c>
      <c r="C677" s="3" t="s">
        <v>647</v>
      </c>
      <c r="D677" s="3" t="s">
        <v>647</v>
      </c>
      <c r="J677" s="16"/>
      <c r="K677" s="16" t="s">
        <v>233</v>
      </c>
    </row>
    <row r="678" spans="1:11" x14ac:dyDescent="0.3">
      <c r="A678" s="4" t="s">
        <v>330</v>
      </c>
      <c r="B678" s="3" t="s">
        <v>648</v>
      </c>
      <c r="C678" s="3" t="s">
        <v>648</v>
      </c>
      <c r="D678" s="3" t="s">
        <v>648</v>
      </c>
      <c r="J678" s="16"/>
      <c r="K678" s="16" t="s">
        <v>233</v>
      </c>
    </row>
    <row r="679" spans="1:11" x14ac:dyDescent="0.3">
      <c r="A679" s="4" t="s">
        <v>330</v>
      </c>
      <c r="B679" s="3" t="s">
        <v>649</v>
      </c>
      <c r="C679" s="3" t="s">
        <v>649</v>
      </c>
      <c r="D679" s="3" t="s">
        <v>649</v>
      </c>
      <c r="J679" s="16"/>
      <c r="K679" s="16" t="s">
        <v>233</v>
      </c>
    </row>
    <row r="680" spans="1:11" x14ac:dyDescent="0.3">
      <c r="A680" s="4" t="s">
        <v>330</v>
      </c>
      <c r="B680" s="3" t="s">
        <v>650</v>
      </c>
      <c r="C680" s="3" t="s">
        <v>650</v>
      </c>
      <c r="D680" s="3" t="s">
        <v>650</v>
      </c>
      <c r="J680" s="16"/>
      <c r="K680" s="16" t="s">
        <v>233</v>
      </c>
    </row>
    <row r="681" spans="1:11" x14ac:dyDescent="0.3">
      <c r="A681" s="4" t="s">
        <v>330</v>
      </c>
      <c r="B681" s="3" t="s">
        <v>651</v>
      </c>
      <c r="C681" s="3" t="s">
        <v>651</v>
      </c>
      <c r="D681" s="3" t="s">
        <v>651</v>
      </c>
      <c r="J681" s="16"/>
      <c r="K681" s="16" t="s">
        <v>233</v>
      </c>
    </row>
    <row r="682" spans="1:11" x14ac:dyDescent="0.3">
      <c r="A682" s="4" t="s">
        <v>330</v>
      </c>
      <c r="B682" s="3" t="s">
        <v>652</v>
      </c>
      <c r="C682" s="3" t="s">
        <v>652</v>
      </c>
      <c r="D682" s="3" t="s">
        <v>652</v>
      </c>
      <c r="J682" s="16"/>
      <c r="K682" s="16" t="s">
        <v>233</v>
      </c>
    </row>
    <row r="683" spans="1:11" x14ac:dyDescent="0.3">
      <c r="A683" s="4" t="s">
        <v>330</v>
      </c>
      <c r="B683" s="3" t="s">
        <v>653</v>
      </c>
      <c r="C683" s="3" t="s">
        <v>653</v>
      </c>
      <c r="D683" s="3" t="s">
        <v>653</v>
      </c>
      <c r="J683" s="16"/>
      <c r="K683" s="16" t="s">
        <v>233</v>
      </c>
    </row>
    <row r="684" spans="1:11" x14ac:dyDescent="0.3">
      <c r="A684" s="4" t="s">
        <v>330</v>
      </c>
      <c r="B684" s="3" t="s">
        <v>654</v>
      </c>
      <c r="C684" s="3" t="s">
        <v>654</v>
      </c>
      <c r="D684" s="3" t="s">
        <v>654</v>
      </c>
      <c r="J684" s="16"/>
      <c r="K684" s="16" t="s">
        <v>233</v>
      </c>
    </row>
    <row r="685" spans="1:11" x14ac:dyDescent="0.3">
      <c r="A685" s="4" t="s">
        <v>330</v>
      </c>
      <c r="B685" s="3" t="s">
        <v>655</v>
      </c>
      <c r="C685" s="3" t="s">
        <v>655</v>
      </c>
      <c r="D685" s="3" t="s">
        <v>655</v>
      </c>
      <c r="J685" s="16"/>
      <c r="K685" s="16" t="s">
        <v>233</v>
      </c>
    </row>
    <row r="686" spans="1:11" x14ac:dyDescent="0.3">
      <c r="A686" s="4" t="s">
        <v>330</v>
      </c>
      <c r="B686" s="3" t="s">
        <v>656</v>
      </c>
      <c r="C686" s="3" t="s">
        <v>656</v>
      </c>
      <c r="D686" s="3" t="s">
        <v>656</v>
      </c>
      <c r="J686" s="16"/>
      <c r="K686" s="16" t="s">
        <v>233</v>
      </c>
    </row>
    <row r="687" spans="1:11" x14ac:dyDescent="0.3">
      <c r="A687" s="4" t="s">
        <v>330</v>
      </c>
      <c r="B687" s="3" t="s">
        <v>657</v>
      </c>
      <c r="C687" s="3" t="s">
        <v>657</v>
      </c>
      <c r="D687" s="3" t="s">
        <v>657</v>
      </c>
      <c r="J687" s="16"/>
      <c r="K687" s="16" t="s">
        <v>233</v>
      </c>
    </row>
    <row r="688" spans="1:11" x14ac:dyDescent="0.3">
      <c r="A688" s="4" t="s">
        <v>330</v>
      </c>
      <c r="B688" s="3" t="s">
        <v>658</v>
      </c>
      <c r="C688" s="3" t="s">
        <v>658</v>
      </c>
      <c r="D688" s="3" t="s">
        <v>658</v>
      </c>
      <c r="J688" s="16"/>
      <c r="K688" s="16" t="s">
        <v>233</v>
      </c>
    </row>
    <row r="689" spans="1:11" x14ac:dyDescent="0.3">
      <c r="A689" s="4" t="s">
        <v>330</v>
      </c>
      <c r="B689" s="3" t="s">
        <v>659</v>
      </c>
      <c r="C689" s="3" t="s">
        <v>659</v>
      </c>
      <c r="D689" s="3" t="s">
        <v>659</v>
      </c>
      <c r="J689" s="16"/>
      <c r="K689" s="16" t="s">
        <v>233</v>
      </c>
    </row>
    <row r="690" spans="1:11" x14ac:dyDescent="0.3">
      <c r="A690" s="4" t="s">
        <v>330</v>
      </c>
      <c r="B690" s="3" t="s">
        <v>660</v>
      </c>
      <c r="C690" s="3" t="s">
        <v>660</v>
      </c>
      <c r="D690" s="3" t="s">
        <v>660</v>
      </c>
      <c r="J690" s="16"/>
      <c r="K690" s="16" t="s">
        <v>233</v>
      </c>
    </row>
    <row r="691" spans="1:11" x14ac:dyDescent="0.3">
      <c r="A691" s="4" t="s">
        <v>330</v>
      </c>
      <c r="B691" s="3" t="s">
        <v>661</v>
      </c>
      <c r="C691" s="3" t="s">
        <v>661</v>
      </c>
      <c r="D691" s="3" t="s">
        <v>661</v>
      </c>
      <c r="J691" s="16"/>
      <c r="K691" s="16" t="s">
        <v>233</v>
      </c>
    </row>
    <row r="692" spans="1:11" x14ac:dyDescent="0.3">
      <c r="A692" s="4" t="s">
        <v>330</v>
      </c>
      <c r="B692" s="3" t="s">
        <v>662</v>
      </c>
      <c r="C692" s="3" t="s">
        <v>662</v>
      </c>
      <c r="D692" s="3" t="s">
        <v>662</v>
      </c>
      <c r="J692" s="16"/>
      <c r="K692" s="16" t="s">
        <v>233</v>
      </c>
    </row>
    <row r="693" spans="1:11" x14ac:dyDescent="0.3">
      <c r="A693" s="4" t="s">
        <v>330</v>
      </c>
      <c r="B693" s="3" t="s">
        <v>663</v>
      </c>
      <c r="C693" s="3" t="s">
        <v>663</v>
      </c>
      <c r="D693" s="3" t="s">
        <v>663</v>
      </c>
      <c r="J693" s="16"/>
      <c r="K693" s="16" t="s">
        <v>233</v>
      </c>
    </row>
    <row r="694" spans="1:11" x14ac:dyDescent="0.3">
      <c r="A694" s="4" t="s">
        <v>330</v>
      </c>
      <c r="B694" s="3" t="s">
        <v>664</v>
      </c>
      <c r="C694" s="3" t="s">
        <v>664</v>
      </c>
      <c r="D694" s="3" t="s">
        <v>664</v>
      </c>
      <c r="J694" s="16"/>
      <c r="K694" s="16" t="s">
        <v>233</v>
      </c>
    </row>
    <row r="695" spans="1:11" x14ac:dyDescent="0.3">
      <c r="A695" s="4" t="s">
        <v>330</v>
      </c>
      <c r="B695" s="3" t="s">
        <v>665</v>
      </c>
      <c r="C695" s="3" t="s">
        <v>665</v>
      </c>
      <c r="D695" s="3" t="s">
        <v>665</v>
      </c>
      <c r="J695" s="16"/>
      <c r="K695" s="16" t="s">
        <v>233</v>
      </c>
    </row>
    <row r="696" spans="1:11" x14ac:dyDescent="0.3">
      <c r="A696" s="4" t="s">
        <v>330</v>
      </c>
      <c r="B696" s="3" t="s">
        <v>666</v>
      </c>
      <c r="C696" s="3" t="s">
        <v>666</v>
      </c>
      <c r="D696" s="3" t="s">
        <v>666</v>
      </c>
      <c r="J696" s="16"/>
      <c r="K696" s="16" t="s">
        <v>233</v>
      </c>
    </row>
    <row r="697" spans="1:11" x14ac:dyDescent="0.3">
      <c r="A697" s="4" t="s">
        <v>330</v>
      </c>
      <c r="B697" s="3" t="s">
        <v>667</v>
      </c>
      <c r="C697" s="3" t="s">
        <v>667</v>
      </c>
      <c r="D697" s="3" t="s">
        <v>667</v>
      </c>
      <c r="J697" s="16"/>
      <c r="K697" s="16" t="s">
        <v>233</v>
      </c>
    </row>
    <row r="698" spans="1:11" x14ac:dyDescent="0.3">
      <c r="A698" s="4" t="s">
        <v>330</v>
      </c>
      <c r="B698" s="3" t="s">
        <v>668</v>
      </c>
      <c r="C698" s="3" t="s">
        <v>668</v>
      </c>
      <c r="D698" s="3" t="s">
        <v>668</v>
      </c>
      <c r="J698" s="16"/>
      <c r="K698" s="16" t="s">
        <v>233</v>
      </c>
    </row>
    <row r="699" spans="1:11" x14ac:dyDescent="0.3">
      <c r="A699" s="4" t="s">
        <v>330</v>
      </c>
      <c r="B699" s="3" t="s">
        <v>669</v>
      </c>
      <c r="C699" s="3" t="s">
        <v>669</v>
      </c>
      <c r="D699" s="3" t="s">
        <v>669</v>
      </c>
      <c r="J699" s="16"/>
      <c r="K699" s="16" t="s">
        <v>233</v>
      </c>
    </row>
    <row r="700" spans="1:11" x14ac:dyDescent="0.3">
      <c r="A700" s="4" t="s">
        <v>330</v>
      </c>
      <c r="B700" s="3" t="s">
        <v>670</v>
      </c>
      <c r="C700" s="3" t="s">
        <v>670</v>
      </c>
      <c r="D700" s="3" t="s">
        <v>670</v>
      </c>
      <c r="J700" s="16"/>
      <c r="K700" s="16" t="s">
        <v>233</v>
      </c>
    </row>
    <row r="701" spans="1:11" x14ac:dyDescent="0.3">
      <c r="A701" s="4" t="s">
        <v>330</v>
      </c>
      <c r="B701" s="3" t="s">
        <v>671</v>
      </c>
      <c r="C701" s="3" t="s">
        <v>671</v>
      </c>
      <c r="D701" s="3" t="s">
        <v>671</v>
      </c>
      <c r="J701" s="16"/>
      <c r="K701" s="16" t="s">
        <v>233</v>
      </c>
    </row>
    <row r="702" spans="1:11" x14ac:dyDescent="0.3">
      <c r="A702" s="4" t="s">
        <v>330</v>
      </c>
      <c r="B702" s="3" t="s">
        <v>672</v>
      </c>
      <c r="C702" s="3" t="s">
        <v>672</v>
      </c>
      <c r="D702" s="3" t="s">
        <v>672</v>
      </c>
      <c r="J702" s="16"/>
      <c r="K702" s="16" t="s">
        <v>233</v>
      </c>
    </row>
    <row r="703" spans="1:11" x14ac:dyDescent="0.3">
      <c r="A703" s="4" t="s">
        <v>330</v>
      </c>
      <c r="B703" s="3" t="s">
        <v>673</v>
      </c>
      <c r="C703" s="3" t="s">
        <v>673</v>
      </c>
      <c r="D703" s="3" t="s">
        <v>673</v>
      </c>
      <c r="J703" s="16"/>
      <c r="K703" s="16" t="s">
        <v>233</v>
      </c>
    </row>
    <row r="704" spans="1:11" x14ac:dyDescent="0.3">
      <c r="A704" s="4" t="s">
        <v>330</v>
      </c>
      <c r="B704" s="3" t="s">
        <v>674</v>
      </c>
      <c r="C704" s="3" t="s">
        <v>674</v>
      </c>
      <c r="D704" s="3" t="s">
        <v>674</v>
      </c>
      <c r="J704" s="16"/>
      <c r="K704" s="16" t="s">
        <v>233</v>
      </c>
    </row>
    <row r="705" spans="1:11" x14ac:dyDescent="0.3">
      <c r="A705" s="4" t="s">
        <v>330</v>
      </c>
      <c r="B705" s="3" t="s">
        <v>675</v>
      </c>
      <c r="C705" s="3" t="s">
        <v>675</v>
      </c>
      <c r="D705" s="3" t="s">
        <v>675</v>
      </c>
      <c r="J705" s="16"/>
      <c r="K705" s="16" t="s">
        <v>233</v>
      </c>
    </row>
    <row r="706" spans="1:11" x14ac:dyDescent="0.3">
      <c r="A706" s="4" t="s">
        <v>330</v>
      </c>
      <c r="B706" s="3" t="s">
        <v>676</v>
      </c>
      <c r="C706" s="3" t="s">
        <v>676</v>
      </c>
      <c r="D706" s="3" t="s">
        <v>676</v>
      </c>
      <c r="J706" s="16"/>
      <c r="K706" s="16" t="s">
        <v>233</v>
      </c>
    </row>
    <row r="707" spans="1:11" x14ac:dyDescent="0.3">
      <c r="A707" s="4" t="s">
        <v>330</v>
      </c>
      <c r="B707" s="3" t="s">
        <v>677</v>
      </c>
      <c r="C707" s="3" t="s">
        <v>677</v>
      </c>
      <c r="D707" s="3" t="s">
        <v>677</v>
      </c>
      <c r="J707" s="16"/>
      <c r="K707" s="16" t="s">
        <v>233</v>
      </c>
    </row>
    <row r="708" spans="1:11" x14ac:dyDescent="0.3">
      <c r="A708" s="4" t="s">
        <v>330</v>
      </c>
      <c r="B708" s="3" t="s">
        <v>678</v>
      </c>
      <c r="C708" s="3" t="s">
        <v>678</v>
      </c>
      <c r="D708" s="3" t="s">
        <v>678</v>
      </c>
      <c r="J708" s="16"/>
      <c r="K708" s="16" t="s">
        <v>233</v>
      </c>
    </row>
    <row r="709" spans="1:11" x14ac:dyDescent="0.3">
      <c r="A709" s="4" t="s">
        <v>330</v>
      </c>
      <c r="B709" s="3" t="s">
        <v>679</v>
      </c>
      <c r="C709" s="3" t="s">
        <v>679</v>
      </c>
      <c r="D709" s="3" t="s">
        <v>679</v>
      </c>
      <c r="J709" s="16"/>
      <c r="K709" s="16" t="s">
        <v>233</v>
      </c>
    </row>
    <row r="710" spans="1:11" x14ac:dyDescent="0.3">
      <c r="A710" s="4" t="s">
        <v>330</v>
      </c>
      <c r="B710" s="3" t="s">
        <v>680</v>
      </c>
      <c r="C710" s="3" t="s">
        <v>680</v>
      </c>
      <c r="D710" s="3" t="s">
        <v>680</v>
      </c>
      <c r="J710" s="16"/>
      <c r="K710" s="16" t="s">
        <v>233</v>
      </c>
    </row>
    <row r="711" spans="1:11" x14ac:dyDescent="0.3">
      <c r="A711" s="4" t="s">
        <v>330</v>
      </c>
      <c r="B711" s="3" t="s">
        <v>681</v>
      </c>
      <c r="C711" s="3" t="s">
        <v>681</v>
      </c>
      <c r="D711" s="3" t="s">
        <v>681</v>
      </c>
      <c r="J711" s="16"/>
      <c r="K711" s="16" t="s">
        <v>233</v>
      </c>
    </row>
    <row r="712" spans="1:11" x14ac:dyDescent="0.3">
      <c r="A712" s="4" t="s">
        <v>330</v>
      </c>
      <c r="B712" s="3" t="s">
        <v>682</v>
      </c>
      <c r="C712" s="3" t="s">
        <v>682</v>
      </c>
      <c r="D712" s="3" t="s">
        <v>682</v>
      </c>
      <c r="J712" s="16"/>
      <c r="K712" s="16" t="s">
        <v>233</v>
      </c>
    </row>
    <row r="713" spans="1:11" x14ac:dyDescent="0.3">
      <c r="A713" s="4" t="s">
        <v>330</v>
      </c>
      <c r="B713" s="3" t="s">
        <v>683</v>
      </c>
      <c r="C713" s="3" t="s">
        <v>683</v>
      </c>
      <c r="D713" s="3" t="s">
        <v>683</v>
      </c>
      <c r="J713" s="16"/>
      <c r="K713" s="16" t="s">
        <v>233</v>
      </c>
    </row>
    <row r="714" spans="1:11" x14ac:dyDescent="0.3">
      <c r="A714" s="4" t="s">
        <v>330</v>
      </c>
      <c r="B714" s="3" t="s">
        <v>684</v>
      </c>
      <c r="C714" s="3" t="s">
        <v>684</v>
      </c>
      <c r="D714" s="3" t="s">
        <v>684</v>
      </c>
      <c r="J714" s="16"/>
      <c r="K714" s="16" t="s">
        <v>233</v>
      </c>
    </row>
    <row r="715" spans="1:11" x14ac:dyDescent="0.3">
      <c r="A715" s="4" t="s">
        <v>330</v>
      </c>
      <c r="B715" s="3" t="s">
        <v>685</v>
      </c>
      <c r="C715" s="3" t="s">
        <v>685</v>
      </c>
      <c r="D715" s="3" t="s">
        <v>685</v>
      </c>
      <c r="J715" s="16"/>
      <c r="K715" s="16" t="s">
        <v>233</v>
      </c>
    </row>
    <row r="716" spans="1:11" x14ac:dyDescent="0.3">
      <c r="A716" s="4" t="s">
        <v>330</v>
      </c>
      <c r="B716" s="3" t="s">
        <v>686</v>
      </c>
      <c r="C716" s="3" t="s">
        <v>686</v>
      </c>
      <c r="D716" s="3" t="s">
        <v>686</v>
      </c>
      <c r="J716" s="16"/>
      <c r="K716" s="16" t="s">
        <v>233</v>
      </c>
    </row>
    <row r="717" spans="1:11" x14ac:dyDescent="0.3">
      <c r="A717" s="4" t="s">
        <v>330</v>
      </c>
      <c r="B717" s="3" t="s">
        <v>687</v>
      </c>
      <c r="C717" s="3" t="s">
        <v>687</v>
      </c>
      <c r="D717" s="3" t="s">
        <v>687</v>
      </c>
      <c r="J717" s="16"/>
      <c r="K717" s="16" t="s">
        <v>233</v>
      </c>
    </row>
    <row r="718" spans="1:11" x14ac:dyDescent="0.3">
      <c r="A718" s="4" t="s">
        <v>330</v>
      </c>
      <c r="B718" s="3" t="s">
        <v>688</v>
      </c>
      <c r="C718" s="3" t="s">
        <v>688</v>
      </c>
      <c r="D718" s="3" t="s">
        <v>688</v>
      </c>
      <c r="J718" s="16"/>
      <c r="K718" s="16" t="s">
        <v>233</v>
      </c>
    </row>
    <row r="719" spans="1:11" x14ac:dyDescent="0.3">
      <c r="A719" s="4" t="s">
        <v>330</v>
      </c>
      <c r="B719" s="3" t="s">
        <v>689</v>
      </c>
      <c r="C719" s="3" t="s">
        <v>689</v>
      </c>
      <c r="D719" s="3" t="s">
        <v>689</v>
      </c>
      <c r="J719" s="16"/>
      <c r="K719" s="16" t="s">
        <v>233</v>
      </c>
    </row>
    <row r="720" spans="1:11" x14ac:dyDescent="0.3">
      <c r="A720" s="4" t="s">
        <v>330</v>
      </c>
      <c r="B720" s="3" t="s">
        <v>690</v>
      </c>
      <c r="C720" s="3" t="s">
        <v>690</v>
      </c>
      <c r="D720" s="3" t="s">
        <v>690</v>
      </c>
      <c r="J720" s="16"/>
      <c r="K720" s="16" t="s">
        <v>233</v>
      </c>
    </row>
    <row r="721" spans="1:11" x14ac:dyDescent="0.3">
      <c r="A721" s="4" t="s">
        <v>330</v>
      </c>
      <c r="B721" s="3" t="s">
        <v>691</v>
      </c>
      <c r="C721" s="3" t="s">
        <v>691</v>
      </c>
      <c r="D721" s="3" t="s">
        <v>691</v>
      </c>
      <c r="J721" s="16"/>
      <c r="K721" s="16" t="s">
        <v>233</v>
      </c>
    </row>
    <row r="722" spans="1:11" x14ac:dyDescent="0.3">
      <c r="A722" s="4" t="s">
        <v>330</v>
      </c>
      <c r="B722" s="3" t="s">
        <v>692</v>
      </c>
      <c r="C722" s="3" t="s">
        <v>692</v>
      </c>
      <c r="D722" s="3" t="s">
        <v>692</v>
      </c>
      <c r="J722" s="16"/>
      <c r="K722" s="16" t="s">
        <v>233</v>
      </c>
    </row>
    <row r="723" spans="1:11" x14ac:dyDescent="0.3">
      <c r="A723" s="4" t="s">
        <v>330</v>
      </c>
      <c r="B723" s="3" t="s">
        <v>693</v>
      </c>
      <c r="C723" s="3" t="s">
        <v>693</v>
      </c>
      <c r="D723" s="3" t="s">
        <v>693</v>
      </c>
      <c r="J723" s="16"/>
      <c r="K723" s="16" t="s">
        <v>233</v>
      </c>
    </row>
    <row r="724" spans="1:11" x14ac:dyDescent="0.3">
      <c r="A724" s="4" t="s">
        <v>330</v>
      </c>
      <c r="B724" s="3" t="s">
        <v>694</v>
      </c>
      <c r="C724" s="3" t="s">
        <v>694</v>
      </c>
      <c r="D724" s="3" t="s">
        <v>694</v>
      </c>
      <c r="J724" s="16"/>
      <c r="K724" s="16" t="s">
        <v>233</v>
      </c>
    </row>
    <row r="725" spans="1:11" x14ac:dyDescent="0.3">
      <c r="A725" s="4" t="s">
        <v>330</v>
      </c>
      <c r="B725" s="3" t="s">
        <v>695</v>
      </c>
      <c r="C725" s="3" t="s">
        <v>695</v>
      </c>
      <c r="D725" s="3" t="s">
        <v>695</v>
      </c>
      <c r="J725" s="16"/>
      <c r="K725" s="16" t="s">
        <v>233</v>
      </c>
    </row>
    <row r="726" spans="1:11" x14ac:dyDescent="0.3">
      <c r="A726" s="4" t="s">
        <v>330</v>
      </c>
      <c r="B726" s="3" t="s">
        <v>696</v>
      </c>
      <c r="C726" s="3" t="s">
        <v>696</v>
      </c>
      <c r="D726" s="3" t="s">
        <v>696</v>
      </c>
      <c r="J726" s="16"/>
      <c r="K726" s="16" t="s">
        <v>233</v>
      </c>
    </row>
    <row r="727" spans="1:11" x14ac:dyDescent="0.3">
      <c r="A727" s="4" t="s">
        <v>330</v>
      </c>
      <c r="B727" s="3" t="s">
        <v>697</v>
      </c>
      <c r="C727" s="3" t="s">
        <v>697</v>
      </c>
      <c r="D727" s="3" t="s">
        <v>697</v>
      </c>
      <c r="J727" s="16"/>
      <c r="K727" s="16" t="s">
        <v>233</v>
      </c>
    </row>
    <row r="728" spans="1:11" x14ac:dyDescent="0.3">
      <c r="A728" s="4" t="s">
        <v>330</v>
      </c>
      <c r="B728" s="3" t="s">
        <v>698</v>
      </c>
      <c r="C728" s="3" t="s">
        <v>698</v>
      </c>
      <c r="D728" s="3" t="s">
        <v>698</v>
      </c>
      <c r="J728" s="16"/>
      <c r="K728" s="16" t="s">
        <v>233</v>
      </c>
    </row>
    <row r="729" spans="1:11" x14ac:dyDescent="0.3">
      <c r="A729" s="4" t="s">
        <v>330</v>
      </c>
      <c r="B729" s="3" t="s">
        <v>699</v>
      </c>
      <c r="C729" s="3" t="s">
        <v>699</v>
      </c>
      <c r="D729" s="3" t="s">
        <v>699</v>
      </c>
      <c r="J729" s="16"/>
      <c r="K729" s="16" t="s">
        <v>233</v>
      </c>
    </row>
    <row r="730" spans="1:11" x14ac:dyDescent="0.3">
      <c r="A730" s="4" t="s">
        <v>330</v>
      </c>
      <c r="B730" s="3" t="s">
        <v>700</v>
      </c>
      <c r="C730" s="3" t="s">
        <v>700</v>
      </c>
      <c r="D730" s="3" t="s">
        <v>700</v>
      </c>
      <c r="J730" s="16"/>
      <c r="K730" s="16" t="s">
        <v>233</v>
      </c>
    </row>
    <row r="731" spans="1:11" x14ac:dyDescent="0.3">
      <c r="A731" s="4" t="s">
        <v>330</v>
      </c>
      <c r="B731" s="3" t="s">
        <v>701</v>
      </c>
      <c r="C731" s="3" t="s">
        <v>701</v>
      </c>
      <c r="D731" s="3" t="s">
        <v>701</v>
      </c>
      <c r="J731" s="16"/>
      <c r="K731" s="16" t="s">
        <v>233</v>
      </c>
    </row>
    <row r="732" spans="1:11" x14ac:dyDescent="0.3">
      <c r="A732" s="4" t="s">
        <v>330</v>
      </c>
      <c r="B732" s="3" t="s">
        <v>702</v>
      </c>
      <c r="C732" s="3" t="s">
        <v>702</v>
      </c>
      <c r="D732" s="3" t="s">
        <v>702</v>
      </c>
      <c r="J732" s="16"/>
      <c r="K732" s="16" t="s">
        <v>233</v>
      </c>
    </row>
    <row r="733" spans="1:11" x14ac:dyDescent="0.3">
      <c r="A733" s="4" t="s">
        <v>330</v>
      </c>
      <c r="B733" s="3" t="s">
        <v>703</v>
      </c>
      <c r="C733" s="3" t="s">
        <v>703</v>
      </c>
      <c r="D733" s="3" t="s">
        <v>703</v>
      </c>
      <c r="J733" s="16"/>
      <c r="K733" s="16" t="s">
        <v>233</v>
      </c>
    </row>
    <row r="734" spans="1:11" x14ac:dyDescent="0.3">
      <c r="A734" s="4" t="s">
        <v>330</v>
      </c>
      <c r="B734" s="3" t="s">
        <v>704</v>
      </c>
      <c r="C734" s="3" t="s">
        <v>704</v>
      </c>
      <c r="D734" s="3" t="s">
        <v>704</v>
      </c>
      <c r="J734" s="16"/>
      <c r="K734" s="16" t="s">
        <v>233</v>
      </c>
    </row>
    <row r="735" spans="1:11" x14ac:dyDescent="0.3">
      <c r="A735" s="4" t="s">
        <v>330</v>
      </c>
      <c r="B735" s="3" t="s">
        <v>705</v>
      </c>
      <c r="C735" s="3" t="s">
        <v>705</v>
      </c>
      <c r="D735" s="3" t="s">
        <v>705</v>
      </c>
      <c r="J735" s="16"/>
      <c r="K735" s="16" t="s">
        <v>233</v>
      </c>
    </row>
    <row r="736" spans="1:11" x14ac:dyDescent="0.3">
      <c r="A736" s="4" t="s">
        <v>330</v>
      </c>
      <c r="B736" s="3" t="s">
        <v>706</v>
      </c>
      <c r="C736" s="3" t="s">
        <v>706</v>
      </c>
      <c r="D736" s="3" t="s">
        <v>706</v>
      </c>
      <c r="J736" s="16"/>
      <c r="K736" s="16" t="s">
        <v>233</v>
      </c>
    </row>
    <row r="737" spans="1:11" x14ac:dyDescent="0.3">
      <c r="A737" s="4" t="s">
        <v>330</v>
      </c>
      <c r="B737" s="3" t="s">
        <v>707</v>
      </c>
      <c r="C737" s="3" t="s">
        <v>707</v>
      </c>
      <c r="D737" s="3" t="s">
        <v>707</v>
      </c>
      <c r="J737" s="16"/>
      <c r="K737" s="16" t="s">
        <v>233</v>
      </c>
    </row>
    <row r="738" spans="1:11" x14ac:dyDescent="0.3">
      <c r="A738" s="4" t="s">
        <v>330</v>
      </c>
      <c r="B738" s="3" t="s">
        <v>708</v>
      </c>
      <c r="C738" s="3" t="s">
        <v>708</v>
      </c>
      <c r="D738" s="3" t="s">
        <v>708</v>
      </c>
      <c r="J738" s="16"/>
      <c r="K738" s="16" t="s">
        <v>233</v>
      </c>
    </row>
    <row r="739" spans="1:11" x14ac:dyDescent="0.3">
      <c r="A739" s="4" t="s">
        <v>330</v>
      </c>
      <c r="B739" s="3" t="s">
        <v>709</v>
      </c>
      <c r="C739" s="3" t="s">
        <v>709</v>
      </c>
      <c r="D739" s="3" t="s">
        <v>709</v>
      </c>
      <c r="J739" s="16"/>
      <c r="K739" s="16" t="s">
        <v>233</v>
      </c>
    </row>
    <row r="740" spans="1:11" x14ac:dyDescent="0.3">
      <c r="A740" s="4" t="s">
        <v>330</v>
      </c>
      <c r="B740" s="3" t="s">
        <v>710</v>
      </c>
      <c r="C740" s="3" t="s">
        <v>710</v>
      </c>
      <c r="D740" s="3" t="s">
        <v>710</v>
      </c>
      <c r="J740" s="16"/>
      <c r="K740" s="16" t="s">
        <v>233</v>
      </c>
    </row>
    <row r="741" spans="1:11" x14ac:dyDescent="0.3">
      <c r="A741" s="4" t="s">
        <v>330</v>
      </c>
      <c r="B741" s="3" t="s">
        <v>711</v>
      </c>
      <c r="C741" s="3" t="s">
        <v>711</v>
      </c>
      <c r="D741" s="3" t="s">
        <v>711</v>
      </c>
      <c r="J741" s="16"/>
      <c r="K741" s="16" t="s">
        <v>233</v>
      </c>
    </row>
    <row r="742" spans="1:11" x14ac:dyDescent="0.3">
      <c r="A742" s="4" t="s">
        <v>330</v>
      </c>
      <c r="B742" s="3" t="s">
        <v>712</v>
      </c>
      <c r="C742" s="3" t="s">
        <v>712</v>
      </c>
      <c r="D742" s="3" t="s">
        <v>712</v>
      </c>
      <c r="J742" s="16"/>
      <c r="K742" s="16" t="s">
        <v>233</v>
      </c>
    </row>
    <row r="743" spans="1:11" x14ac:dyDescent="0.3">
      <c r="A743" s="4" t="s">
        <v>330</v>
      </c>
      <c r="B743" s="3" t="s">
        <v>713</v>
      </c>
      <c r="C743" s="3" t="s">
        <v>713</v>
      </c>
      <c r="D743" s="3" t="s">
        <v>713</v>
      </c>
      <c r="J743" s="16"/>
      <c r="K743" s="16" t="s">
        <v>233</v>
      </c>
    </row>
    <row r="744" spans="1:11" x14ac:dyDescent="0.3">
      <c r="A744" s="4" t="s">
        <v>330</v>
      </c>
      <c r="B744" s="3" t="s">
        <v>714</v>
      </c>
      <c r="C744" s="3" t="s">
        <v>714</v>
      </c>
      <c r="D744" s="3" t="s">
        <v>714</v>
      </c>
      <c r="J744" s="16"/>
      <c r="K744" s="16" t="s">
        <v>233</v>
      </c>
    </row>
    <row r="745" spans="1:11" x14ac:dyDescent="0.3">
      <c r="A745" s="4" t="s">
        <v>330</v>
      </c>
      <c r="B745" s="3" t="s">
        <v>715</v>
      </c>
      <c r="C745" s="3" t="s">
        <v>715</v>
      </c>
      <c r="D745" s="3" t="s">
        <v>715</v>
      </c>
      <c r="J745" s="16"/>
      <c r="K745" s="16" t="s">
        <v>233</v>
      </c>
    </row>
    <row r="746" spans="1:11" x14ac:dyDescent="0.3">
      <c r="A746" s="4" t="s">
        <v>330</v>
      </c>
      <c r="B746" s="3" t="s">
        <v>716</v>
      </c>
      <c r="C746" s="3" t="s">
        <v>716</v>
      </c>
      <c r="D746" s="3" t="s">
        <v>716</v>
      </c>
      <c r="J746" s="16"/>
      <c r="K746" s="16" t="s">
        <v>233</v>
      </c>
    </row>
    <row r="747" spans="1:11" x14ac:dyDescent="0.3">
      <c r="A747" s="4" t="s">
        <v>330</v>
      </c>
      <c r="B747" s="3" t="s">
        <v>717</v>
      </c>
      <c r="C747" s="3" t="s">
        <v>717</v>
      </c>
      <c r="D747" s="3" t="s">
        <v>717</v>
      </c>
      <c r="J747" s="16"/>
      <c r="K747" s="16" t="s">
        <v>233</v>
      </c>
    </row>
    <row r="748" spans="1:11" x14ac:dyDescent="0.3">
      <c r="A748" s="4" t="s">
        <v>330</v>
      </c>
      <c r="B748" s="3" t="s">
        <v>718</v>
      </c>
      <c r="C748" s="3" t="s">
        <v>718</v>
      </c>
      <c r="D748" s="3" t="s">
        <v>718</v>
      </c>
      <c r="J748" s="16"/>
      <c r="K748" s="16" t="s">
        <v>233</v>
      </c>
    </row>
    <row r="749" spans="1:11" x14ac:dyDescent="0.3">
      <c r="A749" s="4" t="s">
        <v>330</v>
      </c>
      <c r="B749" s="3" t="s">
        <v>719</v>
      </c>
      <c r="C749" s="3" t="s">
        <v>719</v>
      </c>
      <c r="D749" s="3" t="s">
        <v>719</v>
      </c>
      <c r="J749" s="16"/>
      <c r="K749" s="16" t="s">
        <v>233</v>
      </c>
    </row>
    <row r="750" spans="1:11" x14ac:dyDescent="0.3">
      <c r="A750" s="4" t="s">
        <v>330</v>
      </c>
      <c r="B750" s="3" t="s">
        <v>720</v>
      </c>
      <c r="C750" s="3" t="s">
        <v>720</v>
      </c>
      <c r="D750" s="3" t="s">
        <v>720</v>
      </c>
      <c r="J750" s="16"/>
      <c r="K750" s="16" t="s">
        <v>233</v>
      </c>
    </row>
    <row r="751" spans="1:11" x14ac:dyDescent="0.3">
      <c r="A751" s="4" t="s">
        <v>330</v>
      </c>
      <c r="B751" s="3" t="s">
        <v>721</v>
      </c>
      <c r="C751" s="3" t="s">
        <v>721</v>
      </c>
      <c r="D751" s="3" t="s">
        <v>721</v>
      </c>
      <c r="J751" s="16"/>
      <c r="K751" s="16" t="s">
        <v>233</v>
      </c>
    </row>
    <row r="752" spans="1:11" x14ac:dyDescent="0.3">
      <c r="A752" s="4" t="s">
        <v>330</v>
      </c>
      <c r="B752" s="3" t="s">
        <v>722</v>
      </c>
      <c r="C752" s="3" t="s">
        <v>722</v>
      </c>
      <c r="D752" s="3" t="s">
        <v>722</v>
      </c>
      <c r="J752" s="16"/>
      <c r="K752" s="16" t="s">
        <v>233</v>
      </c>
    </row>
    <row r="753" spans="1:11" x14ac:dyDescent="0.3">
      <c r="A753" s="4" t="s">
        <v>330</v>
      </c>
      <c r="B753" s="3" t="s">
        <v>723</v>
      </c>
      <c r="C753" s="3" t="s">
        <v>723</v>
      </c>
      <c r="D753" s="3" t="s">
        <v>723</v>
      </c>
      <c r="J753" s="16"/>
      <c r="K753" s="16" t="s">
        <v>233</v>
      </c>
    </row>
    <row r="754" spans="1:11" x14ac:dyDescent="0.3">
      <c r="A754" s="4" t="s">
        <v>330</v>
      </c>
      <c r="B754" s="3" t="s">
        <v>724</v>
      </c>
      <c r="C754" s="3" t="s">
        <v>724</v>
      </c>
      <c r="D754" s="3" t="s">
        <v>724</v>
      </c>
      <c r="J754" s="16"/>
      <c r="K754" s="16" t="s">
        <v>233</v>
      </c>
    </row>
    <row r="755" spans="1:11" x14ac:dyDescent="0.3">
      <c r="A755" s="4" t="s">
        <v>330</v>
      </c>
      <c r="B755" s="3" t="s">
        <v>725</v>
      </c>
      <c r="C755" s="3" t="s">
        <v>725</v>
      </c>
      <c r="D755" s="3" t="s">
        <v>725</v>
      </c>
      <c r="J755" s="16"/>
      <c r="K755" s="16" t="s">
        <v>233</v>
      </c>
    </row>
    <row r="756" spans="1:11" x14ac:dyDescent="0.3">
      <c r="A756" s="4" t="s">
        <v>330</v>
      </c>
      <c r="B756" s="3" t="s">
        <v>726</v>
      </c>
      <c r="C756" s="3" t="s">
        <v>726</v>
      </c>
      <c r="D756" s="3" t="s">
        <v>726</v>
      </c>
      <c r="J756" s="16"/>
      <c r="K756" s="16" t="s">
        <v>233</v>
      </c>
    </row>
    <row r="757" spans="1:11" x14ac:dyDescent="0.3">
      <c r="A757" s="4" t="s">
        <v>330</v>
      </c>
      <c r="B757" s="3" t="s">
        <v>727</v>
      </c>
      <c r="C757" s="3" t="s">
        <v>727</v>
      </c>
      <c r="D757" s="3" t="s">
        <v>727</v>
      </c>
      <c r="J757" s="16"/>
      <c r="K757" s="16" t="s">
        <v>233</v>
      </c>
    </row>
    <row r="758" spans="1:11" x14ac:dyDescent="0.3">
      <c r="A758" s="4" t="s">
        <v>330</v>
      </c>
      <c r="B758" s="3" t="s">
        <v>728</v>
      </c>
      <c r="C758" s="3" t="s">
        <v>728</v>
      </c>
      <c r="D758" s="3" t="s">
        <v>728</v>
      </c>
      <c r="J758" s="16"/>
      <c r="K758" s="16" t="s">
        <v>233</v>
      </c>
    </row>
    <row r="759" spans="1:11" x14ac:dyDescent="0.3">
      <c r="A759" s="4" t="s">
        <v>330</v>
      </c>
      <c r="B759" s="3" t="s">
        <v>729</v>
      </c>
      <c r="C759" s="3" t="s">
        <v>729</v>
      </c>
      <c r="D759" s="3" t="s">
        <v>729</v>
      </c>
      <c r="J759" s="16"/>
      <c r="K759" s="16" t="s">
        <v>233</v>
      </c>
    </row>
    <row r="760" spans="1:11" x14ac:dyDescent="0.3">
      <c r="A760" s="4" t="s">
        <v>330</v>
      </c>
      <c r="B760" s="3" t="s">
        <v>730</v>
      </c>
      <c r="C760" s="3" t="s">
        <v>730</v>
      </c>
      <c r="D760" s="3" t="s">
        <v>730</v>
      </c>
      <c r="J760" s="16"/>
      <c r="K760" s="16" t="s">
        <v>233</v>
      </c>
    </row>
    <row r="761" spans="1:11" x14ac:dyDescent="0.3">
      <c r="A761" s="4" t="s">
        <v>330</v>
      </c>
      <c r="B761" s="3" t="s">
        <v>731</v>
      </c>
      <c r="C761" s="3" t="s">
        <v>731</v>
      </c>
      <c r="D761" s="3" t="s">
        <v>731</v>
      </c>
      <c r="J761" s="16"/>
      <c r="K761" s="16" t="s">
        <v>233</v>
      </c>
    </row>
    <row r="762" spans="1:11" x14ac:dyDescent="0.3">
      <c r="A762" s="4" t="s">
        <v>330</v>
      </c>
      <c r="B762" s="3" t="s">
        <v>732</v>
      </c>
      <c r="C762" s="3" t="s">
        <v>732</v>
      </c>
      <c r="D762" s="3" t="s">
        <v>732</v>
      </c>
      <c r="J762" s="16"/>
      <c r="K762" s="16" t="s">
        <v>233</v>
      </c>
    </row>
    <row r="763" spans="1:11" x14ac:dyDescent="0.3">
      <c r="A763" s="4" t="s">
        <v>330</v>
      </c>
      <c r="B763" s="3" t="s">
        <v>733</v>
      </c>
      <c r="C763" s="3" t="s">
        <v>733</v>
      </c>
      <c r="D763" s="3" t="s">
        <v>733</v>
      </c>
      <c r="J763" s="16"/>
      <c r="K763" s="16" t="s">
        <v>233</v>
      </c>
    </row>
    <row r="764" spans="1:11" x14ac:dyDescent="0.3">
      <c r="A764" s="4" t="s">
        <v>330</v>
      </c>
      <c r="B764" s="3" t="s">
        <v>734</v>
      </c>
      <c r="C764" s="3" t="s">
        <v>734</v>
      </c>
      <c r="D764" s="3" t="s">
        <v>734</v>
      </c>
      <c r="J764" s="16"/>
      <c r="K764" s="16" t="s">
        <v>233</v>
      </c>
    </row>
    <row r="765" spans="1:11" x14ac:dyDescent="0.3">
      <c r="A765" s="4" t="s">
        <v>330</v>
      </c>
      <c r="B765" s="3" t="s">
        <v>735</v>
      </c>
      <c r="C765" s="3" t="s">
        <v>735</v>
      </c>
      <c r="D765" s="3" t="s">
        <v>735</v>
      </c>
      <c r="J765" s="16"/>
      <c r="K765" s="16" t="s">
        <v>233</v>
      </c>
    </row>
    <row r="766" spans="1:11" x14ac:dyDescent="0.3">
      <c r="A766" s="4" t="s">
        <v>330</v>
      </c>
      <c r="B766" s="3" t="s">
        <v>736</v>
      </c>
      <c r="C766" s="3" t="s">
        <v>736</v>
      </c>
      <c r="D766" s="3" t="s">
        <v>736</v>
      </c>
      <c r="J766" s="16"/>
      <c r="K766" s="16" t="s">
        <v>234</v>
      </c>
    </row>
    <row r="767" spans="1:11" x14ac:dyDescent="0.3">
      <c r="A767" s="4" t="s">
        <v>330</v>
      </c>
      <c r="B767" s="3" t="s">
        <v>737</v>
      </c>
      <c r="C767" s="3" t="s">
        <v>737</v>
      </c>
      <c r="D767" s="3" t="s">
        <v>737</v>
      </c>
      <c r="J767" s="16"/>
      <c r="K767" s="16" t="s">
        <v>234</v>
      </c>
    </row>
    <row r="768" spans="1:11" x14ac:dyDescent="0.3">
      <c r="A768" s="4" t="s">
        <v>330</v>
      </c>
      <c r="B768" s="3" t="s">
        <v>738</v>
      </c>
      <c r="C768" s="3" t="s">
        <v>738</v>
      </c>
      <c r="D768" s="3" t="s">
        <v>738</v>
      </c>
      <c r="J768" s="16"/>
      <c r="K768" s="16" t="s">
        <v>234</v>
      </c>
    </row>
    <row r="769" spans="1:11" x14ac:dyDescent="0.3">
      <c r="A769" s="4" t="s">
        <v>330</v>
      </c>
      <c r="B769" s="3" t="s">
        <v>739</v>
      </c>
      <c r="C769" s="3" t="s">
        <v>739</v>
      </c>
      <c r="D769" s="3" t="s">
        <v>739</v>
      </c>
      <c r="J769" s="16"/>
      <c r="K769" s="16" t="s">
        <v>234</v>
      </c>
    </row>
    <row r="770" spans="1:11" x14ac:dyDescent="0.3">
      <c r="A770" s="4" t="s">
        <v>330</v>
      </c>
      <c r="B770" s="3" t="s">
        <v>740</v>
      </c>
      <c r="C770" s="3" t="s">
        <v>740</v>
      </c>
      <c r="D770" s="3" t="s">
        <v>740</v>
      </c>
      <c r="J770" s="16"/>
      <c r="K770" s="16" t="s">
        <v>234</v>
      </c>
    </row>
    <row r="771" spans="1:11" x14ac:dyDescent="0.3">
      <c r="A771" s="4" t="s">
        <v>330</v>
      </c>
      <c r="B771" s="3" t="s">
        <v>741</v>
      </c>
      <c r="C771" s="3" t="s">
        <v>741</v>
      </c>
      <c r="D771" s="3" t="s">
        <v>741</v>
      </c>
      <c r="J771" s="16"/>
      <c r="K771" s="16" t="s">
        <v>234</v>
      </c>
    </row>
    <row r="772" spans="1:11" x14ac:dyDescent="0.3">
      <c r="A772" s="4" t="s">
        <v>330</v>
      </c>
      <c r="B772" s="3" t="s">
        <v>742</v>
      </c>
      <c r="C772" s="3" t="s">
        <v>742</v>
      </c>
      <c r="D772" s="3" t="s">
        <v>742</v>
      </c>
      <c r="J772" s="16"/>
      <c r="K772" s="16" t="s">
        <v>234</v>
      </c>
    </row>
    <row r="773" spans="1:11" x14ac:dyDescent="0.3">
      <c r="A773" s="4" t="s">
        <v>330</v>
      </c>
      <c r="B773" s="3" t="s">
        <v>743</v>
      </c>
      <c r="C773" s="3" t="s">
        <v>743</v>
      </c>
      <c r="D773" s="3" t="s">
        <v>743</v>
      </c>
      <c r="J773" s="16"/>
      <c r="K773" s="16" t="s">
        <v>234</v>
      </c>
    </row>
    <row r="774" spans="1:11" x14ac:dyDescent="0.3">
      <c r="A774" s="4" t="s">
        <v>330</v>
      </c>
      <c r="B774" s="3" t="s">
        <v>744</v>
      </c>
      <c r="C774" s="3" t="s">
        <v>744</v>
      </c>
      <c r="D774" s="3" t="s">
        <v>744</v>
      </c>
      <c r="J774" s="16"/>
      <c r="K774" s="16" t="s">
        <v>234</v>
      </c>
    </row>
    <row r="775" spans="1:11" x14ac:dyDescent="0.3">
      <c r="A775" s="4" t="s">
        <v>330</v>
      </c>
      <c r="B775" s="3" t="s">
        <v>745</v>
      </c>
      <c r="C775" s="3" t="s">
        <v>745</v>
      </c>
      <c r="D775" s="3" t="s">
        <v>745</v>
      </c>
      <c r="J775" s="16"/>
      <c r="K775" s="16" t="s">
        <v>234</v>
      </c>
    </row>
    <row r="776" spans="1:11" x14ac:dyDescent="0.3">
      <c r="A776" s="4" t="s">
        <v>330</v>
      </c>
      <c r="B776" s="3" t="s">
        <v>746</v>
      </c>
      <c r="C776" s="3" t="s">
        <v>746</v>
      </c>
      <c r="D776" s="3" t="s">
        <v>746</v>
      </c>
      <c r="J776" s="16"/>
      <c r="K776" s="16" t="s">
        <v>234</v>
      </c>
    </row>
    <row r="777" spans="1:11" x14ac:dyDescent="0.3">
      <c r="A777" s="4" t="s">
        <v>330</v>
      </c>
      <c r="B777" s="3" t="s">
        <v>747</v>
      </c>
      <c r="C777" s="3" t="s">
        <v>747</v>
      </c>
      <c r="D777" s="3" t="s">
        <v>747</v>
      </c>
      <c r="J777" s="16"/>
      <c r="K777" s="16" t="s">
        <v>234</v>
      </c>
    </row>
    <row r="778" spans="1:11" x14ac:dyDescent="0.3">
      <c r="A778" s="4" t="s">
        <v>330</v>
      </c>
      <c r="B778" s="3" t="s">
        <v>748</v>
      </c>
      <c r="C778" s="3" t="s">
        <v>748</v>
      </c>
      <c r="D778" s="3" t="s">
        <v>748</v>
      </c>
      <c r="J778" s="16"/>
      <c r="K778" s="16" t="s">
        <v>234</v>
      </c>
    </row>
    <row r="779" spans="1:11" x14ac:dyDescent="0.3">
      <c r="A779" s="4" t="s">
        <v>330</v>
      </c>
      <c r="B779" s="3" t="s">
        <v>749</v>
      </c>
      <c r="C779" s="3" t="s">
        <v>749</v>
      </c>
      <c r="D779" s="3" t="s">
        <v>749</v>
      </c>
      <c r="J779" s="16"/>
      <c r="K779" s="16" t="s">
        <v>234</v>
      </c>
    </row>
    <row r="780" spans="1:11" x14ac:dyDescent="0.3">
      <c r="A780" s="4" t="s">
        <v>330</v>
      </c>
      <c r="B780" s="3" t="s">
        <v>750</v>
      </c>
      <c r="C780" s="3" t="s">
        <v>750</v>
      </c>
      <c r="D780" s="3" t="s">
        <v>750</v>
      </c>
      <c r="J780" s="16"/>
      <c r="K780" s="16" t="s">
        <v>234</v>
      </c>
    </row>
    <row r="781" spans="1:11" x14ac:dyDescent="0.3">
      <c r="A781" s="4" t="s">
        <v>330</v>
      </c>
      <c r="B781" s="3" t="s">
        <v>751</v>
      </c>
      <c r="C781" s="3" t="s">
        <v>751</v>
      </c>
      <c r="D781" s="3" t="s">
        <v>751</v>
      </c>
      <c r="J781" s="16"/>
      <c r="K781" s="16" t="s">
        <v>234</v>
      </c>
    </row>
    <row r="782" spans="1:11" x14ac:dyDescent="0.3">
      <c r="A782" s="4" t="s">
        <v>330</v>
      </c>
      <c r="B782" s="3" t="s">
        <v>752</v>
      </c>
      <c r="C782" s="3" t="s">
        <v>752</v>
      </c>
      <c r="D782" s="3" t="s">
        <v>752</v>
      </c>
      <c r="J782" s="16"/>
      <c r="K782" s="16" t="s">
        <v>234</v>
      </c>
    </row>
    <row r="783" spans="1:11" x14ac:dyDescent="0.3">
      <c r="A783" s="4" t="s">
        <v>330</v>
      </c>
      <c r="B783" s="3" t="s">
        <v>753</v>
      </c>
      <c r="C783" s="3" t="s">
        <v>753</v>
      </c>
      <c r="D783" s="3" t="s">
        <v>753</v>
      </c>
      <c r="J783" s="16"/>
      <c r="K783" s="16" t="s">
        <v>234</v>
      </c>
    </row>
    <row r="784" spans="1:11" x14ac:dyDescent="0.3">
      <c r="A784" s="4" t="s">
        <v>330</v>
      </c>
      <c r="B784" s="3" t="s">
        <v>754</v>
      </c>
      <c r="C784" s="3" t="s">
        <v>754</v>
      </c>
      <c r="D784" s="3" t="s">
        <v>754</v>
      </c>
      <c r="J784" s="16"/>
      <c r="K784" s="16" t="s">
        <v>234</v>
      </c>
    </row>
    <row r="785" spans="1:11" x14ac:dyDescent="0.3">
      <c r="A785" s="4" t="s">
        <v>330</v>
      </c>
      <c r="B785" s="3" t="s">
        <v>755</v>
      </c>
      <c r="C785" s="3" t="s">
        <v>755</v>
      </c>
      <c r="D785" s="3" t="s">
        <v>755</v>
      </c>
      <c r="J785" s="16"/>
      <c r="K785" s="16" t="s">
        <v>234</v>
      </c>
    </row>
    <row r="786" spans="1:11" x14ac:dyDescent="0.3">
      <c r="A786" s="4" t="s">
        <v>330</v>
      </c>
      <c r="B786" s="3" t="s">
        <v>756</v>
      </c>
      <c r="C786" s="3" t="s">
        <v>756</v>
      </c>
      <c r="D786" s="3" t="s">
        <v>756</v>
      </c>
      <c r="J786" s="16"/>
      <c r="K786" s="16" t="s">
        <v>234</v>
      </c>
    </row>
    <row r="787" spans="1:11" x14ac:dyDescent="0.3">
      <c r="A787" s="4" t="s">
        <v>330</v>
      </c>
      <c r="B787" s="3" t="s">
        <v>757</v>
      </c>
      <c r="C787" s="3" t="s">
        <v>757</v>
      </c>
      <c r="D787" s="3" t="s">
        <v>757</v>
      </c>
      <c r="J787" s="16"/>
      <c r="K787" s="16" t="s">
        <v>234</v>
      </c>
    </row>
    <row r="788" spans="1:11" x14ac:dyDescent="0.3">
      <c r="A788" s="4" t="s">
        <v>330</v>
      </c>
      <c r="B788" s="3" t="s">
        <v>758</v>
      </c>
      <c r="C788" s="3" t="s">
        <v>758</v>
      </c>
      <c r="D788" s="3" t="s">
        <v>758</v>
      </c>
      <c r="J788" s="16"/>
      <c r="K788" s="16" t="s">
        <v>234</v>
      </c>
    </row>
    <row r="789" spans="1:11" x14ac:dyDescent="0.3">
      <c r="A789" s="4" t="s">
        <v>330</v>
      </c>
      <c r="B789" s="3" t="s">
        <v>759</v>
      </c>
      <c r="C789" s="3" t="s">
        <v>759</v>
      </c>
      <c r="D789" s="3" t="s">
        <v>759</v>
      </c>
      <c r="J789" s="16"/>
      <c r="K789" s="16" t="s">
        <v>234</v>
      </c>
    </row>
    <row r="790" spans="1:11" x14ac:dyDescent="0.3">
      <c r="A790" s="4" t="s">
        <v>330</v>
      </c>
      <c r="B790" s="3" t="s">
        <v>760</v>
      </c>
      <c r="C790" s="3" t="s">
        <v>760</v>
      </c>
      <c r="D790" s="3" t="s">
        <v>760</v>
      </c>
      <c r="J790" s="16"/>
      <c r="K790" s="16" t="s">
        <v>234</v>
      </c>
    </row>
    <row r="791" spans="1:11" x14ac:dyDescent="0.3">
      <c r="A791" s="4" t="s">
        <v>330</v>
      </c>
      <c r="B791" s="3" t="s">
        <v>761</v>
      </c>
      <c r="C791" s="3" t="s">
        <v>761</v>
      </c>
      <c r="D791" s="3" t="s">
        <v>761</v>
      </c>
      <c r="J791" s="16"/>
      <c r="K791" s="16" t="s">
        <v>234</v>
      </c>
    </row>
    <row r="792" spans="1:11" x14ac:dyDescent="0.3">
      <c r="A792" s="4" t="s">
        <v>330</v>
      </c>
      <c r="B792" s="3" t="s">
        <v>762</v>
      </c>
      <c r="C792" s="3" t="s">
        <v>762</v>
      </c>
      <c r="D792" s="3" t="s">
        <v>762</v>
      </c>
      <c r="J792" s="16"/>
      <c r="K792" s="16" t="s">
        <v>234</v>
      </c>
    </row>
    <row r="793" spans="1:11" x14ac:dyDescent="0.3">
      <c r="A793" s="4" t="s">
        <v>330</v>
      </c>
      <c r="B793" s="3" t="s">
        <v>763</v>
      </c>
      <c r="C793" s="3" t="s">
        <v>763</v>
      </c>
      <c r="D793" s="3" t="s">
        <v>763</v>
      </c>
      <c r="J793" s="16"/>
      <c r="K793" s="16" t="s">
        <v>234</v>
      </c>
    </row>
    <row r="794" spans="1:11" x14ac:dyDescent="0.3">
      <c r="A794" s="4" t="s">
        <v>330</v>
      </c>
      <c r="B794" s="3" t="s">
        <v>764</v>
      </c>
      <c r="C794" s="3" t="s">
        <v>764</v>
      </c>
      <c r="D794" s="3" t="s">
        <v>764</v>
      </c>
      <c r="J794" s="16"/>
      <c r="K794" s="16" t="s">
        <v>234</v>
      </c>
    </row>
    <row r="795" spans="1:11" x14ac:dyDescent="0.3">
      <c r="A795" s="4" t="s">
        <v>330</v>
      </c>
      <c r="B795" s="3" t="s">
        <v>765</v>
      </c>
      <c r="C795" s="3" t="s">
        <v>765</v>
      </c>
      <c r="D795" s="3" t="s">
        <v>765</v>
      </c>
      <c r="J795" s="16"/>
      <c r="K795" s="16" t="s">
        <v>234</v>
      </c>
    </row>
    <row r="796" spans="1:11" x14ac:dyDescent="0.3">
      <c r="A796" s="4" t="s">
        <v>330</v>
      </c>
      <c r="B796" s="3" t="s">
        <v>766</v>
      </c>
      <c r="C796" s="3" t="s">
        <v>766</v>
      </c>
      <c r="D796" s="3" t="s">
        <v>766</v>
      </c>
      <c r="J796" s="16"/>
      <c r="K796" s="16" t="s">
        <v>235</v>
      </c>
    </row>
    <row r="797" spans="1:11" x14ac:dyDescent="0.3">
      <c r="A797" s="4" t="s">
        <v>330</v>
      </c>
      <c r="B797" s="3" t="s">
        <v>767</v>
      </c>
      <c r="C797" s="3" t="s">
        <v>767</v>
      </c>
      <c r="D797" s="3" t="s">
        <v>767</v>
      </c>
      <c r="J797" s="16"/>
      <c r="K797" s="16" t="s">
        <v>235</v>
      </c>
    </row>
    <row r="798" spans="1:11" x14ac:dyDescent="0.3">
      <c r="A798" s="4" t="s">
        <v>330</v>
      </c>
      <c r="B798" s="3" t="s">
        <v>768</v>
      </c>
      <c r="C798" s="3" t="s">
        <v>768</v>
      </c>
      <c r="D798" s="3" t="s">
        <v>768</v>
      </c>
      <c r="J798" s="16"/>
      <c r="K798" s="16" t="s">
        <v>235</v>
      </c>
    </row>
    <row r="799" spans="1:11" x14ac:dyDescent="0.3">
      <c r="A799" s="4" t="s">
        <v>330</v>
      </c>
      <c r="B799" s="3" t="s">
        <v>769</v>
      </c>
      <c r="C799" s="3" t="s">
        <v>769</v>
      </c>
      <c r="D799" s="3" t="s">
        <v>769</v>
      </c>
      <c r="J799" s="16"/>
      <c r="K799" s="16" t="s">
        <v>235</v>
      </c>
    </row>
    <row r="800" spans="1:11" x14ac:dyDescent="0.3">
      <c r="A800" s="4" t="s">
        <v>330</v>
      </c>
      <c r="B800" s="3" t="s">
        <v>770</v>
      </c>
      <c r="C800" s="3" t="s">
        <v>770</v>
      </c>
      <c r="D800" s="3" t="s">
        <v>770</v>
      </c>
      <c r="J800" s="16"/>
      <c r="K800" s="16" t="s">
        <v>235</v>
      </c>
    </row>
    <row r="801" spans="1:11" x14ac:dyDescent="0.3">
      <c r="A801" s="4" t="s">
        <v>330</v>
      </c>
      <c r="B801" s="3" t="s">
        <v>771</v>
      </c>
      <c r="C801" s="3" t="s">
        <v>771</v>
      </c>
      <c r="D801" s="3" t="s">
        <v>771</v>
      </c>
      <c r="J801" s="16"/>
      <c r="K801" s="16" t="s">
        <v>235</v>
      </c>
    </row>
    <row r="802" spans="1:11" x14ac:dyDescent="0.3">
      <c r="A802" s="4" t="s">
        <v>330</v>
      </c>
      <c r="B802" s="3" t="s">
        <v>772</v>
      </c>
      <c r="C802" s="3" t="s">
        <v>772</v>
      </c>
      <c r="D802" s="3" t="s">
        <v>772</v>
      </c>
      <c r="J802" s="16"/>
      <c r="K802" s="16" t="s">
        <v>235</v>
      </c>
    </row>
    <row r="803" spans="1:11" x14ac:dyDescent="0.3">
      <c r="A803" s="4" t="s">
        <v>330</v>
      </c>
      <c r="B803" s="3" t="s">
        <v>773</v>
      </c>
      <c r="C803" s="3" t="s">
        <v>773</v>
      </c>
      <c r="D803" s="3" t="s">
        <v>773</v>
      </c>
      <c r="J803" s="16"/>
      <c r="K803" s="16" t="s">
        <v>235</v>
      </c>
    </row>
    <row r="804" spans="1:11" x14ac:dyDescent="0.3">
      <c r="A804" s="4" t="s">
        <v>330</v>
      </c>
      <c r="B804" s="3" t="s">
        <v>774</v>
      </c>
      <c r="C804" s="3" t="s">
        <v>774</v>
      </c>
      <c r="D804" s="3" t="s">
        <v>774</v>
      </c>
      <c r="J804" s="16"/>
      <c r="K804" s="16" t="s">
        <v>235</v>
      </c>
    </row>
    <row r="805" spans="1:11" x14ac:dyDescent="0.3">
      <c r="A805" s="4" t="s">
        <v>330</v>
      </c>
      <c r="B805" s="3" t="s">
        <v>775</v>
      </c>
      <c r="C805" s="3" t="s">
        <v>775</v>
      </c>
      <c r="D805" s="3" t="s">
        <v>775</v>
      </c>
      <c r="J805" s="16"/>
      <c r="K805" s="16" t="s">
        <v>235</v>
      </c>
    </row>
    <row r="806" spans="1:11" x14ac:dyDescent="0.3">
      <c r="A806" s="4" t="s">
        <v>330</v>
      </c>
      <c r="B806" s="3" t="s">
        <v>776</v>
      </c>
      <c r="C806" s="3" t="s">
        <v>776</v>
      </c>
      <c r="D806" s="3" t="s">
        <v>776</v>
      </c>
      <c r="J806" s="16"/>
      <c r="K806" s="16" t="s">
        <v>235</v>
      </c>
    </row>
    <row r="807" spans="1:11" x14ac:dyDescent="0.3">
      <c r="A807" s="4" t="s">
        <v>330</v>
      </c>
      <c r="B807" s="3" t="s">
        <v>777</v>
      </c>
      <c r="C807" s="3" t="s">
        <v>777</v>
      </c>
      <c r="D807" s="3" t="s">
        <v>777</v>
      </c>
      <c r="J807" s="16"/>
      <c r="K807" s="16" t="s">
        <v>235</v>
      </c>
    </row>
    <row r="808" spans="1:11" x14ac:dyDescent="0.3">
      <c r="A808" s="4" t="s">
        <v>330</v>
      </c>
      <c r="B808" s="3" t="s">
        <v>778</v>
      </c>
      <c r="C808" s="3" t="s">
        <v>778</v>
      </c>
      <c r="D808" s="3" t="s">
        <v>778</v>
      </c>
      <c r="J808" s="16"/>
      <c r="K808" s="16" t="s">
        <v>235</v>
      </c>
    </row>
    <row r="809" spans="1:11" x14ac:dyDescent="0.3">
      <c r="A809" s="4" t="s">
        <v>330</v>
      </c>
      <c r="B809" s="3" t="s">
        <v>779</v>
      </c>
      <c r="C809" s="3" t="s">
        <v>779</v>
      </c>
      <c r="D809" s="3" t="s">
        <v>779</v>
      </c>
      <c r="J809" s="16"/>
      <c r="K809" s="16" t="s">
        <v>235</v>
      </c>
    </row>
    <row r="810" spans="1:11" x14ac:dyDescent="0.3">
      <c r="A810" s="4" t="s">
        <v>330</v>
      </c>
      <c r="B810" s="3" t="s">
        <v>780</v>
      </c>
      <c r="C810" s="3" t="s">
        <v>780</v>
      </c>
      <c r="D810" s="3" t="s">
        <v>780</v>
      </c>
      <c r="J810" s="16"/>
      <c r="K810" s="16" t="s">
        <v>235</v>
      </c>
    </row>
    <row r="811" spans="1:11" x14ac:dyDescent="0.3">
      <c r="A811" s="4" t="s">
        <v>330</v>
      </c>
      <c r="B811" s="3" t="s">
        <v>781</v>
      </c>
      <c r="C811" s="3" t="s">
        <v>781</v>
      </c>
      <c r="D811" s="3" t="s">
        <v>781</v>
      </c>
      <c r="J811" s="16"/>
      <c r="K811" s="16" t="s">
        <v>235</v>
      </c>
    </row>
    <row r="812" spans="1:11" x14ac:dyDescent="0.3">
      <c r="A812" s="4" t="s">
        <v>330</v>
      </c>
      <c r="B812" s="3" t="s">
        <v>782</v>
      </c>
      <c r="C812" s="3" t="s">
        <v>782</v>
      </c>
      <c r="D812" s="3" t="s">
        <v>782</v>
      </c>
      <c r="J812" s="16"/>
      <c r="K812" s="16" t="s">
        <v>235</v>
      </c>
    </row>
    <row r="813" spans="1:11" x14ac:dyDescent="0.3">
      <c r="A813" s="4" t="s">
        <v>330</v>
      </c>
      <c r="B813" s="3" t="s">
        <v>783</v>
      </c>
      <c r="C813" s="3" t="s">
        <v>783</v>
      </c>
      <c r="D813" s="3" t="s">
        <v>783</v>
      </c>
      <c r="J813" s="16"/>
      <c r="K813" s="16" t="s">
        <v>235</v>
      </c>
    </row>
    <row r="814" spans="1:11" x14ac:dyDescent="0.3">
      <c r="A814" s="4" t="s">
        <v>330</v>
      </c>
      <c r="B814" s="3" t="s">
        <v>784</v>
      </c>
      <c r="C814" s="3" t="s">
        <v>784</v>
      </c>
      <c r="D814" s="3" t="s">
        <v>784</v>
      </c>
      <c r="J814" s="16"/>
      <c r="K814" s="16" t="s">
        <v>235</v>
      </c>
    </row>
    <row r="815" spans="1:11" x14ac:dyDescent="0.3">
      <c r="A815" s="4" t="s">
        <v>330</v>
      </c>
      <c r="B815" s="3" t="s">
        <v>785</v>
      </c>
      <c r="C815" s="3" t="s">
        <v>785</v>
      </c>
      <c r="D815" s="3" t="s">
        <v>785</v>
      </c>
      <c r="J815" s="16"/>
      <c r="K815" s="16" t="s">
        <v>235</v>
      </c>
    </row>
    <row r="816" spans="1:11" x14ac:dyDescent="0.3">
      <c r="A816" s="4" t="s">
        <v>330</v>
      </c>
      <c r="B816" s="3" t="s">
        <v>786</v>
      </c>
      <c r="C816" s="3" t="s">
        <v>786</v>
      </c>
      <c r="D816" s="3" t="s">
        <v>786</v>
      </c>
      <c r="J816" s="16"/>
      <c r="K816" s="16" t="s">
        <v>235</v>
      </c>
    </row>
    <row r="817" spans="1:11" x14ac:dyDescent="0.3">
      <c r="A817" s="4" t="s">
        <v>330</v>
      </c>
      <c r="B817" s="3" t="s">
        <v>787</v>
      </c>
      <c r="C817" s="3" t="s">
        <v>787</v>
      </c>
      <c r="D817" s="3" t="s">
        <v>787</v>
      </c>
      <c r="J817" s="16"/>
      <c r="K817" s="16" t="s">
        <v>235</v>
      </c>
    </row>
    <row r="818" spans="1:11" x14ac:dyDescent="0.3">
      <c r="A818" s="4" t="s">
        <v>330</v>
      </c>
      <c r="B818" s="3" t="s">
        <v>788</v>
      </c>
      <c r="C818" s="3" t="s">
        <v>788</v>
      </c>
      <c r="D818" s="3" t="s">
        <v>788</v>
      </c>
      <c r="J818" s="16"/>
      <c r="K818" s="16" t="s">
        <v>235</v>
      </c>
    </row>
    <row r="819" spans="1:11" x14ac:dyDescent="0.3">
      <c r="A819" s="4" t="s">
        <v>330</v>
      </c>
      <c r="B819" s="3" t="s">
        <v>789</v>
      </c>
      <c r="C819" s="3" t="s">
        <v>789</v>
      </c>
      <c r="D819" s="3" t="s">
        <v>789</v>
      </c>
      <c r="J819" s="16"/>
      <c r="K819" s="16" t="s">
        <v>235</v>
      </c>
    </row>
    <row r="820" spans="1:11" x14ac:dyDescent="0.3">
      <c r="A820" s="4" t="s">
        <v>330</v>
      </c>
      <c r="B820" s="3" t="s">
        <v>790</v>
      </c>
      <c r="C820" s="3" t="s">
        <v>790</v>
      </c>
      <c r="D820" s="3" t="s">
        <v>790</v>
      </c>
      <c r="J820" s="16"/>
      <c r="K820" s="16" t="s">
        <v>235</v>
      </c>
    </row>
    <row r="821" spans="1:11" x14ac:dyDescent="0.3">
      <c r="A821" s="4" t="s">
        <v>330</v>
      </c>
      <c r="B821" s="3" t="s">
        <v>791</v>
      </c>
      <c r="C821" s="3" t="s">
        <v>791</v>
      </c>
      <c r="D821" s="3" t="s">
        <v>791</v>
      </c>
      <c r="J821" s="16"/>
      <c r="K821" s="16" t="s">
        <v>235</v>
      </c>
    </row>
    <row r="822" spans="1:11" x14ac:dyDescent="0.3">
      <c r="A822" s="4" t="s">
        <v>330</v>
      </c>
      <c r="B822" s="3" t="s">
        <v>792</v>
      </c>
      <c r="C822" s="3" t="s">
        <v>792</v>
      </c>
      <c r="D822" s="3" t="s">
        <v>792</v>
      </c>
      <c r="J822" s="16"/>
      <c r="K822" s="16" t="s">
        <v>235</v>
      </c>
    </row>
    <row r="823" spans="1:11" x14ac:dyDescent="0.3">
      <c r="A823" s="4" t="s">
        <v>330</v>
      </c>
      <c r="B823" s="3" t="s">
        <v>793</v>
      </c>
      <c r="C823" s="3" t="s">
        <v>793</v>
      </c>
      <c r="D823" s="3" t="s">
        <v>793</v>
      </c>
      <c r="J823" s="16"/>
      <c r="K823" s="16" t="s">
        <v>235</v>
      </c>
    </row>
    <row r="824" spans="1:11" x14ac:dyDescent="0.3">
      <c r="A824" s="4" t="s">
        <v>330</v>
      </c>
      <c r="B824" s="3" t="s">
        <v>794</v>
      </c>
      <c r="C824" s="3" t="s">
        <v>794</v>
      </c>
      <c r="D824" s="3" t="s">
        <v>794</v>
      </c>
      <c r="J824" s="16"/>
      <c r="K824" s="16" t="s">
        <v>235</v>
      </c>
    </row>
    <row r="825" spans="1:11" x14ac:dyDescent="0.3">
      <c r="A825" s="4" t="s">
        <v>330</v>
      </c>
      <c r="B825" s="3" t="s">
        <v>795</v>
      </c>
      <c r="C825" s="3" t="s">
        <v>795</v>
      </c>
      <c r="D825" s="3" t="s">
        <v>795</v>
      </c>
      <c r="J825" s="16"/>
      <c r="K825" s="16" t="s">
        <v>235</v>
      </c>
    </row>
    <row r="826" spans="1:11" x14ac:dyDescent="0.3">
      <c r="A826" s="4" t="s">
        <v>330</v>
      </c>
      <c r="B826" s="3" t="s">
        <v>796</v>
      </c>
      <c r="C826" s="3" t="s">
        <v>796</v>
      </c>
      <c r="D826" s="3" t="s">
        <v>796</v>
      </c>
      <c r="J826" s="16"/>
      <c r="K826" s="16" t="s">
        <v>235</v>
      </c>
    </row>
    <row r="827" spans="1:11" x14ac:dyDescent="0.3">
      <c r="A827" s="4" t="s">
        <v>330</v>
      </c>
      <c r="B827" s="3" t="s">
        <v>797</v>
      </c>
      <c r="C827" s="3" t="s">
        <v>797</v>
      </c>
      <c r="D827" s="3" t="s">
        <v>797</v>
      </c>
      <c r="J827" s="16"/>
      <c r="K827" s="16" t="s">
        <v>235</v>
      </c>
    </row>
    <row r="828" spans="1:11" x14ac:dyDescent="0.3">
      <c r="A828" s="4" t="s">
        <v>330</v>
      </c>
      <c r="B828" s="3" t="s">
        <v>798</v>
      </c>
      <c r="C828" s="3" t="s">
        <v>798</v>
      </c>
      <c r="D828" s="3" t="s">
        <v>798</v>
      </c>
      <c r="J828" s="16"/>
      <c r="K828" s="16" t="s">
        <v>235</v>
      </c>
    </row>
    <row r="829" spans="1:11" x14ac:dyDescent="0.3">
      <c r="A829" s="4" t="s">
        <v>330</v>
      </c>
      <c r="B829" s="3" t="s">
        <v>799</v>
      </c>
      <c r="C829" s="3" t="s">
        <v>799</v>
      </c>
      <c r="D829" s="3" t="s">
        <v>799</v>
      </c>
      <c r="J829" s="16"/>
      <c r="K829" s="16" t="s">
        <v>235</v>
      </c>
    </row>
    <row r="830" spans="1:11" x14ac:dyDescent="0.3">
      <c r="A830" s="4" t="s">
        <v>330</v>
      </c>
      <c r="B830" s="3" t="s">
        <v>800</v>
      </c>
      <c r="C830" s="3" t="s">
        <v>800</v>
      </c>
      <c r="D830" s="3" t="s">
        <v>800</v>
      </c>
      <c r="J830" s="16"/>
      <c r="K830" s="16" t="s">
        <v>235</v>
      </c>
    </row>
    <row r="831" spans="1:11" x14ac:dyDescent="0.3">
      <c r="A831" s="4" t="s">
        <v>330</v>
      </c>
      <c r="B831" s="3" t="s">
        <v>801</v>
      </c>
      <c r="C831" s="3" t="s">
        <v>801</v>
      </c>
      <c r="D831" s="3" t="s">
        <v>801</v>
      </c>
      <c r="J831" s="16"/>
      <c r="K831" s="16" t="s">
        <v>235</v>
      </c>
    </row>
    <row r="832" spans="1:11" x14ac:dyDescent="0.3">
      <c r="A832" s="4" t="s">
        <v>330</v>
      </c>
      <c r="B832" s="3" t="s">
        <v>802</v>
      </c>
      <c r="C832" s="3" t="s">
        <v>802</v>
      </c>
      <c r="D832" s="3" t="s">
        <v>802</v>
      </c>
      <c r="J832" s="16"/>
      <c r="K832" s="16" t="s">
        <v>235</v>
      </c>
    </row>
    <row r="833" spans="1:11" x14ac:dyDescent="0.3">
      <c r="A833" s="4" t="s">
        <v>330</v>
      </c>
      <c r="B833" s="3" t="s">
        <v>803</v>
      </c>
      <c r="C833" s="3" t="s">
        <v>803</v>
      </c>
      <c r="D833" s="3" t="s">
        <v>803</v>
      </c>
      <c r="J833" s="16"/>
      <c r="K833" s="16" t="s">
        <v>235</v>
      </c>
    </row>
    <row r="834" spans="1:11" x14ac:dyDescent="0.3">
      <c r="A834" s="4" t="s">
        <v>330</v>
      </c>
      <c r="B834" s="3" t="s">
        <v>804</v>
      </c>
      <c r="C834" s="3" t="s">
        <v>804</v>
      </c>
      <c r="D834" s="3" t="s">
        <v>804</v>
      </c>
      <c r="J834" s="16"/>
      <c r="K834" s="16" t="s">
        <v>236</v>
      </c>
    </row>
    <row r="835" spans="1:11" x14ac:dyDescent="0.3">
      <c r="A835" s="4" t="s">
        <v>330</v>
      </c>
      <c r="B835" s="3" t="s">
        <v>805</v>
      </c>
      <c r="C835" s="3" t="s">
        <v>805</v>
      </c>
      <c r="D835" s="3" t="s">
        <v>805</v>
      </c>
      <c r="J835" s="16"/>
      <c r="K835" s="16" t="s">
        <v>236</v>
      </c>
    </row>
    <row r="836" spans="1:11" x14ac:dyDescent="0.3">
      <c r="A836" s="4" t="s">
        <v>330</v>
      </c>
      <c r="B836" s="3" t="s">
        <v>806</v>
      </c>
      <c r="C836" s="3" t="s">
        <v>806</v>
      </c>
      <c r="D836" s="3" t="s">
        <v>806</v>
      </c>
      <c r="J836" s="16"/>
      <c r="K836" s="16" t="s">
        <v>236</v>
      </c>
    </row>
    <row r="837" spans="1:11" x14ac:dyDescent="0.3">
      <c r="A837" s="4" t="s">
        <v>330</v>
      </c>
      <c r="B837" s="3" t="s">
        <v>807</v>
      </c>
      <c r="C837" s="3" t="s">
        <v>807</v>
      </c>
      <c r="D837" s="3" t="s">
        <v>807</v>
      </c>
      <c r="J837" s="16"/>
      <c r="K837" s="16" t="s">
        <v>236</v>
      </c>
    </row>
    <row r="838" spans="1:11" x14ac:dyDescent="0.3">
      <c r="A838" s="4" t="s">
        <v>330</v>
      </c>
      <c r="B838" s="3" t="s">
        <v>808</v>
      </c>
      <c r="C838" s="3" t="s">
        <v>808</v>
      </c>
      <c r="D838" s="3" t="s">
        <v>808</v>
      </c>
      <c r="J838" s="16"/>
      <c r="K838" s="16" t="s">
        <v>236</v>
      </c>
    </row>
    <row r="839" spans="1:11" x14ac:dyDescent="0.3">
      <c r="A839" s="4" t="s">
        <v>330</v>
      </c>
      <c r="B839" s="3" t="s">
        <v>809</v>
      </c>
      <c r="C839" s="3" t="s">
        <v>809</v>
      </c>
      <c r="D839" s="3" t="s">
        <v>809</v>
      </c>
      <c r="J839" s="16"/>
      <c r="K839" s="16" t="s">
        <v>236</v>
      </c>
    </row>
    <row r="840" spans="1:11" x14ac:dyDescent="0.3">
      <c r="A840" s="4" t="s">
        <v>330</v>
      </c>
      <c r="B840" s="3" t="s">
        <v>810</v>
      </c>
      <c r="C840" s="3" t="s">
        <v>810</v>
      </c>
      <c r="D840" s="3" t="s">
        <v>810</v>
      </c>
      <c r="J840" s="16"/>
      <c r="K840" s="16" t="s">
        <v>236</v>
      </c>
    </row>
    <row r="841" spans="1:11" x14ac:dyDescent="0.3">
      <c r="A841" s="4" t="s">
        <v>330</v>
      </c>
      <c r="B841" s="3" t="s">
        <v>811</v>
      </c>
      <c r="C841" s="3" t="s">
        <v>811</v>
      </c>
      <c r="D841" s="3" t="s">
        <v>811</v>
      </c>
      <c r="J841" s="16"/>
      <c r="K841" s="16" t="s">
        <v>236</v>
      </c>
    </row>
    <row r="842" spans="1:11" x14ac:dyDescent="0.3">
      <c r="A842" s="4" t="s">
        <v>330</v>
      </c>
      <c r="B842" s="3" t="s">
        <v>812</v>
      </c>
      <c r="C842" s="3" t="s">
        <v>812</v>
      </c>
      <c r="D842" s="3" t="s">
        <v>812</v>
      </c>
      <c r="J842" s="16"/>
      <c r="K842" s="16" t="s">
        <v>236</v>
      </c>
    </row>
    <row r="843" spans="1:11" x14ac:dyDescent="0.3">
      <c r="A843" s="4" t="s">
        <v>330</v>
      </c>
      <c r="B843" s="3" t="s">
        <v>813</v>
      </c>
      <c r="C843" s="3" t="s">
        <v>813</v>
      </c>
      <c r="D843" s="3" t="s">
        <v>813</v>
      </c>
      <c r="J843" s="16"/>
      <c r="K843" s="16" t="s">
        <v>236</v>
      </c>
    </row>
    <row r="844" spans="1:11" x14ac:dyDescent="0.3">
      <c r="A844" s="4" t="s">
        <v>330</v>
      </c>
      <c r="B844" s="3" t="s">
        <v>814</v>
      </c>
      <c r="C844" s="3" t="s">
        <v>814</v>
      </c>
      <c r="D844" s="3" t="s">
        <v>814</v>
      </c>
      <c r="J844" s="16"/>
      <c r="K844" s="16" t="s">
        <v>236</v>
      </c>
    </row>
    <row r="845" spans="1:11" x14ac:dyDescent="0.3">
      <c r="A845" s="4" t="s">
        <v>330</v>
      </c>
      <c r="B845" s="3" t="s">
        <v>815</v>
      </c>
      <c r="C845" s="3" t="s">
        <v>815</v>
      </c>
      <c r="D845" s="3" t="s">
        <v>815</v>
      </c>
      <c r="J845" s="16"/>
      <c r="K845" s="16" t="s">
        <v>236</v>
      </c>
    </row>
    <row r="846" spans="1:11" x14ac:dyDescent="0.3">
      <c r="A846" s="4" t="s">
        <v>330</v>
      </c>
      <c r="B846" s="3" t="s">
        <v>816</v>
      </c>
      <c r="C846" s="3" t="s">
        <v>816</v>
      </c>
      <c r="D846" s="3" t="s">
        <v>816</v>
      </c>
      <c r="J846" s="16"/>
      <c r="K846" s="16" t="s">
        <v>236</v>
      </c>
    </row>
    <row r="847" spans="1:11" x14ac:dyDescent="0.3">
      <c r="A847" s="4" t="s">
        <v>330</v>
      </c>
      <c r="B847" s="3" t="s">
        <v>817</v>
      </c>
      <c r="C847" s="3" t="s">
        <v>817</v>
      </c>
      <c r="D847" s="3" t="s">
        <v>817</v>
      </c>
      <c r="J847" s="16"/>
      <c r="K847" s="16" t="s">
        <v>236</v>
      </c>
    </row>
    <row r="848" spans="1:11" x14ac:dyDescent="0.3">
      <c r="A848" s="4" t="s">
        <v>330</v>
      </c>
      <c r="B848" s="3" t="s">
        <v>818</v>
      </c>
      <c r="C848" s="3" t="s">
        <v>818</v>
      </c>
      <c r="D848" s="3" t="s">
        <v>818</v>
      </c>
      <c r="J848" s="16"/>
      <c r="K848" s="16" t="s">
        <v>236</v>
      </c>
    </row>
    <row r="849" spans="1:11" x14ac:dyDescent="0.3">
      <c r="A849" s="4" t="s">
        <v>330</v>
      </c>
      <c r="B849" s="3" t="s">
        <v>819</v>
      </c>
      <c r="C849" s="3" t="s">
        <v>819</v>
      </c>
      <c r="D849" s="3" t="s">
        <v>819</v>
      </c>
      <c r="J849" s="16"/>
      <c r="K849" s="16" t="s">
        <v>236</v>
      </c>
    </row>
    <row r="850" spans="1:11" x14ac:dyDescent="0.3">
      <c r="A850" s="4" t="s">
        <v>330</v>
      </c>
      <c r="B850" s="3" t="s">
        <v>820</v>
      </c>
      <c r="C850" s="3" t="s">
        <v>820</v>
      </c>
      <c r="D850" s="3" t="s">
        <v>820</v>
      </c>
      <c r="J850" s="16"/>
      <c r="K850" s="16" t="s">
        <v>236</v>
      </c>
    </row>
    <row r="851" spans="1:11" x14ac:dyDescent="0.3">
      <c r="A851" s="4" t="s">
        <v>330</v>
      </c>
      <c r="B851" s="3" t="s">
        <v>821</v>
      </c>
      <c r="C851" s="3" t="s">
        <v>821</v>
      </c>
      <c r="D851" s="3" t="s">
        <v>821</v>
      </c>
      <c r="J851" s="16"/>
      <c r="K851" s="16" t="s">
        <v>236</v>
      </c>
    </row>
    <row r="852" spans="1:11" x14ac:dyDescent="0.3">
      <c r="A852" s="4" t="s">
        <v>330</v>
      </c>
      <c r="B852" s="3" t="s">
        <v>822</v>
      </c>
      <c r="C852" s="3" t="s">
        <v>822</v>
      </c>
      <c r="D852" s="3" t="s">
        <v>822</v>
      </c>
      <c r="J852" s="16"/>
      <c r="K852" s="16" t="s">
        <v>236</v>
      </c>
    </row>
    <row r="853" spans="1:11" x14ac:dyDescent="0.3">
      <c r="A853" s="4" t="s">
        <v>330</v>
      </c>
      <c r="B853" s="3" t="s">
        <v>823</v>
      </c>
      <c r="C853" s="3" t="s">
        <v>823</v>
      </c>
      <c r="D853" s="3" t="s">
        <v>823</v>
      </c>
      <c r="J853" s="16"/>
      <c r="K853" s="16" t="s">
        <v>236</v>
      </c>
    </row>
    <row r="854" spans="1:11" x14ac:dyDescent="0.3">
      <c r="A854" s="4" t="s">
        <v>330</v>
      </c>
      <c r="B854" s="3" t="s">
        <v>824</v>
      </c>
      <c r="C854" s="3" t="s">
        <v>824</v>
      </c>
      <c r="D854" s="3" t="s">
        <v>824</v>
      </c>
      <c r="J854" s="16"/>
      <c r="K854" s="16" t="s">
        <v>236</v>
      </c>
    </row>
    <row r="855" spans="1:11" x14ac:dyDescent="0.3">
      <c r="A855" s="4" t="s">
        <v>330</v>
      </c>
      <c r="B855" s="3" t="s">
        <v>825</v>
      </c>
      <c r="C855" s="3" t="s">
        <v>825</v>
      </c>
      <c r="D855" s="3" t="s">
        <v>825</v>
      </c>
      <c r="J855" s="16"/>
      <c r="K855" s="16" t="s">
        <v>236</v>
      </c>
    </row>
    <row r="856" spans="1:11" x14ac:dyDescent="0.3">
      <c r="A856" s="4" t="s">
        <v>330</v>
      </c>
      <c r="B856" s="3" t="s">
        <v>826</v>
      </c>
      <c r="C856" s="3" t="s">
        <v>826</v>
      </c>
      <c r="D856" s="3" t="s">
        <v>826</v>
      </c>
      <c r="J856" s="16"/>
      <c r="K856" s="16" t="s">
        <v>236</v>
      </c>
    </row>
    <row r="857" spans="1:11" x14ac:dyDescent="0.3">
      <c r="A857" s="4" t="s">
        <v>330</v>
      </c>
      <c r="B857" s="3" t="s">
        <v>827</v>
      </c>
      <c r="C857" s="3" t="s">
        <v>827</v>
      </c>
      <c r="D857" s="3" t="s">
        <v>827</v>
      </c>
      <c r="J857" s="16"/>
      <c r="K857" s="16" t="s">
        <v>236</v>
      </c>
    </row>
    <row r="858" spans="1:11" x14ac:dyDescent="0.3">
      <c r="A858" s="4" t="s">
        <v>330</v>
      </c>
      <c r="B858" s="3" t="s">
        <v>828</v>
      </c>
      <c r="C858" s="3" t="s">
        <v>828</v>
      </c>
      <c r="D858" s="3" t="s">
        <v>828</v>
      </c>
      <c r="J858" s="16"/>
      <c r="K858" s="16" t="s">
        <v>236</v>
      </c>
    </row>
    <row r="859" spans="1:11" x14ac:dyDescent="0.3">
      <c r="A859" s="4" t="s">
        <v>330</v>
      </c>
      <c r="B859" s="3" t="s">
        <v>829</v>
      </c>
      <c r="C859" s="3" t="s">
        <v>829</v>
      </c>
      <c r="D859" s="3" t="s">
        <v>829</v>
      </c>
      <c r="J859" s="16"/>
      <c r="K859" s="16" t="s">
        <v>236</v>
      </c>
    </row>
    <row r="860" spans="1:11" x14ac:dyDescent="0.3">
      <c r="A860" s="4" t="s">
        <v>330</v>
      </c>
      <c r="B860" s="3" t="s">
        <v>830</v>
      </c>
      <c r="C860" s="3" t="s">
        <v>830</v>
      </c>
      <c r="D860" s="3" t="s">
        <v>830</v>
      </c>
      <c r="J860" s="16"/>
      <c r="K860" s="16" t="s">
        <v>236</v>
      </c>
    </row>
    <row r="861" spans="1:11" x14ac:dyDescent="0.3">
      <c r="A861" s="4" t="s">
        <v>330</v>
      </c>
      <c r="B861" s="3" t="s">
        <v>831</v>
      </c>
      <c r="C861" s="3" t="s">
        <v>831</v>
      </c>
      <c r="D861" s="3" t="s">
        <v>831</v>
      </c>
      <c r="J861" s="16"/>
      <c r="K861" s="16" t="s">
        <v>236</v>
      </c>
    </row>
    <row r="862" spans="1:11" x14ac:dyDescent="0.3">
      <c r="A862" s="4" t="s">
        <v>330</v>
      </c>
      <c r="B862" s="3" t="s">
        <v>832</v>
      </c>
      <c r="C862" s="3" t="s">
        <v>832</v>
      </c>
      <c r="D862" s="3" t="s">
        <v>832</v>
      </c>
      <c r="J862" s="16"/>
      <c r="K862" s="16" t="s">
        <v>236</v>
      </c>
    </row>
    <row r="863" spans="1:11" x14ac:dyDescent="0.3">
      <c r="A863" s="4" t="s">
        <v>330</v>
      </c>
      <c r="B863" s="3" t="s">
        <v>833</v>
      </c>
      <c r="C863" s="3" t="s">
        <v>833</v>
      </c>
      <c r="D863" s="3" t="s">
        <v>833</v>
      </c>
      <c r="J863" s="16"/>
      <c r="K863" s="16" t="s">
        <v>236</v>
      </c>
    </row>
    <row r="864" spans="1:11" x14ac:dyDescent="0.3">
      <c r="A864" s="4" t="s">
        <v>330</v>
      </c>
      <c r="B864" s="3" t="s">
        <v>834</v>
      </c>
      <c r="C864" s="3" t="s">
        <v>834</v>
      </c>
      <c r="D864" s="3" t="s">
        <v>834</v>
      </c>
      <c r="J864" s="16"/>
      <c r="K864" s="16" t="s">
        <v>236</v>
      </c>
    </row>
    <row r="865" spans="1:11" x14ac:dyDescent="0.3">
      <c r="A865" s="4" t="s">
        <v>330</v>
      </c>
      <c r="B865" s="3" t="s">
        <v>835</v>
      </c>
      <c r="C865" s="3" t="s">
        <v>835</v>
      </c>
      <c r="D865" s="3" t="s">
        <v>835</v>
      </c>
      <c r="J865" s="16"/>
      <c r="K865" s="16" t="s">
        <v>236</v>
      </c>
    </row>
    <row r="866" spans="1:11" x14ac:dyDescent="0.3">
      <c r="A866" s="4" t="s">
        <v>330</v>
      </c>
      <c r="B866" s="3" t="s">
        <v>836</v>
      </c>
      <c r="C866" s="3" t="s">
        <v>836</v>
      </c>
      <c r="D866" s="3" t="s">
        <v>836</v>
      </c>
      <c r="J866" s="16"/>
      <c r="K866" s="16" t="s">
        <v>236</v>
      </c>
    </row>
    <row r="867" spans="1:11" x14ac:dyDescent="0.3">
      <c r="A867" s="4" t="s">
        <v>330</v>
      </c>
      <c r="B867" s="3" t="s">
        <v>837</v>
      </c>
      <c r="C867" s="3" t="s">
        <v>837</v>
      </c>
      <c r="D867" s="3" t="s">
        <v>837</v>
      </c>
      <c r="J867" s="16"/>
      <c r="K867" s="16" t="s">
        <v>236</v>
      </c>
    </row>
    <row r="868" spans="1:11" x14ac:dyDescent="0.3">
      <c r="A868" s="4" t="s">
        <v>330</v>
      </c>
      <c r="B868" s="3" t="s">
        <v>838</v>
      </c>
      <c r="C868" s="3" t="s">
        <v>838</v>
      </c>
      <c r="D868" s="3" t="s">
        <v>838</v>
      </c>
      <c r="J868" s="16"/>
      <c r="K868" s="16" t="s">
        <v>237</v>
      </c>
    </row>
    <row r="869" spans="1:11" x14ac:dyDescent="0.3">
      <c r="A869" s="4" t="s">
        <v>330</v>
      </c>
      <c r="B869" s="3" t="s">
        <v>839</v>
      </c>
      <c r="C869" s="3" t="s">
        <v>839</v>
      </c>
      <c r="D869" s="3" t="s">
        <v>839</v>
      </c>
      <c r="J869" s="16"/>
      <c r="K869" s="16" t="s">
        <v>237</v>
      </c>
    </row>
    <row r="870" spans="1:11" x14ac:dyDescent="0.3">
      <c r="A870" s="4" t="s">
        <v>330</v>
      </c>
      <c r="B870" s="3" t="s">
        <v>840</v>
      </c>
      <c r="C870" s="3" t="s">
        <v>840</v>
      </c>
      <c r="D870" s="3" t="s">
        <v>840</v>
      </c>
      <c r="J870" s="16"/>
      <c r="K870" s="16" t="s">
        <v>237</v>
      </c>
    </row>
    <row r="871" spans="1:11" x14ac:dyDescent="0.3">
      <c r="A871" s="4" t="s">
        <v>330</v>
      </c>
      <c r="B871" s="3" t="s">
        <v>841</v>
      </c>
      <c r="C871" s="3" t="s">
        <v>841</v>
      </c>
      <c r="D871" s="3" t="s">
        <v>841</v>
      </c>
      <c r="J871" s="16"/>
      <c r="K871" s="16" t="s">
        <v>237</v>
      </c>
    </row>
    <row r="872" spans="1:11" x14ac:dyDescent="0.3">
      <c r="A872" s="4" t="s">
        <v>330</v>
      </c>
      <c r="B872" s="3" t="s">
        <v>842</v>
      </c>
      <c r="C872" s="3" t="s">
        <v>842</v>
      </c>
      <c r="D872" s="3" t="s">
        <v>842</v>
      </c>
      <c r="J872" s="16"/>
      <c r="K872" s="16" t="s">
        <v>237</v>
      </c>
    </row>
    <row r="873" spans="1:11" x14ac:dyDescent="0.3">
      <c r="A873" s="4" t="s">
        <v>330</v>
      </c>
      <c r="B873" s="3" t="s">
        <v>843</v>
      </c>
      <c r="C873" s="3" t="s">
        <v>843</v>
      </c>
      <c r="D873" s="3" t="s">
        <v>843</v>
      </c>
      <c r="J873" s="16"/>
      <c r="K873" s="16" t="s">
        <v>237</v>
      </c>
    </row>
    <row r="874" spans="1:11" x14ac:dyDescent="0.3">
      <c r="A874" s="4" t="s">
        <v>330</v>
      </c>
      <c r="B874" s="3" t="s">
        <v>844</v>
      </c>
      <c r="C874" s="3" t="s">
        <v>844</v>
      </c>
      <c r="D874" s="3" t="s">
        <v>844</v>
      </c>
      <c r="J874" s="16"/>
      <c r="K874" s="16" t="s">
        <v>237</v>
      </c>
    </row>
    <row r="875" spans="1:11" x14ac:dyDescent="0.3">
      <c r="A875" s="4" t="s">
        <v>330</v>
      </c>
      <c r="B875" s="3" t="s">
        <v>845</v>
      </c>
      <c r="C875" s="3" t="s">
        <v>845</v>
      </c>
      <c r="D875" s="3" t="s">
        <v>845</v>
      </c>
      <c r="J875" s="16"/>
      <c r="K875" s="16" t="s">
        <v>237</v>
      </c>
    </row>
    <row r="876" spans="1:11" x14ac:dyDescent="0.3">
      <c r="A876" s="4" t="s">
        <v>330</v>
      </c>
      <c r="B876" s="3" t="s">
        <v>846</v>
      </c>
      <c r="C876" s="3" t="s">
        <v>846</v>
      </c>
      <c r="D876" s="3" t="s">
        <v>846</v>
      </c>
      <c r="J876" s="16"/>
      <c r="K876" s="16" t="s">
        <v>237</v>
      </c>
    </row>
    <row r="877" spans="1:11" x14ac:dyDescent="0.3">
      <c r="A877" s="4" t="s">
        <v>330</v>
      </c>
      <c r="B877" s="3" t="s">
        <v>847</v>
      </c>
      <c r="C877" s="3" t="s">
        <v>847</v>
      </c>
      <c r="D877" s="3" t="s">
        <v>847</v>
      </c>
      <c r="J877" s="16"/>
      <c r="K877" s="16" t="s">
        <v>237</v>
      </c>
    </row>
    <row r="878" spans="1:11" x14ac:dyDescent="0.3">
      <c r="A878" s="4" t="s">
        <v>330</v>
      </c>
      <c r="B878" s="3" t="s">
        <v>848</v>
      </c>
      <c r="C878" s="3" t="s">
        <v>848</v>
      </c>
      <c r="D878" s="3" t="s">
        <v>848</v>
      </c>
      <c r="J878" s="16"/>
      <c r="K878" s="16" t="s">
        <v>237</v>
      </c>
    </row>
    <row r="879" spans="1:11" x14ac:dyDescent="0.3">
      <c r="A879" s="4" t="s">
        <v>330</v>
      </c>
      <c r="B879" s="3" t="s">
        <v>849</v>
      </c>
      <c r="C879" s="3" t="s">
        <v>849</v>
      </c>
      <c r="D879" s="3" t="s">
        <v>849</v>
      </c>
      <c r="J879" s="16"/>
      <c r="K879" s="16" t="s">
        <v>237</v>
      </c>
    </row>
    <row r="880" spans="1:11" x14ac:dyDescent="0.3">
      <c r="A880" s="4" t="s">
        <v>330</v>
      </c>
      <c r="B880" s="3" t="s">
        <v>850</v>
      </c>
      <c r="C880" s="3" t="s">
        <v>850</v>
      </c>
      <c r="D880" s="3" t="s">
        <v>850</v>
      </c>
      <c r="J880" s="16"/>
      <c r="K880" s="16" t="s">
        <v>237</v>
      </c>
    </row>
    <row r="881" spans="1:11" x14ac:dyDescent="0.3">
      <c r="A881" s="4" t="s">
        <v>330</v>
      </c>
      <c r="B881" s="3" t="s">
        <v>851</v>
      </c>
      <c r="C881" s="3" t="s">
        <v>851</v>
      </c>
      <c r="D881" s="3" t="s">
        <v>851</v>
      </c>
      <c r="J881" s="16"/>
      <c r="K881" s="16" t="s">
        <v>237</v>
      </c>
    </row>
    <row r="882" spans="1:11" x14ac:dyDescent="0.3">
      <c r="A882" s="4" t="s">
        <v>330</v>
      </c>
      <c r="B882" s="3" t="s">
        <v>852</v>
      </c>
      <c r="C882" s="3" t="s">
        <v>852</v>
      </c>
      <c r="D882" s="3" t="s">
        <v>852</v>
      </c>
      <c r="J882" s="16"/>
      <c r="K882" s="16" t="s">
        <v>237</v>
      </c>
    </row>
    <row r="883" spans="1:11" x14ac:dyDescent="0.3">
      <c r="A883" s="4" t="s">
        <v>330</v>
      </c>
      <c r="B883" s="3" t="s">
        <v>853</v>
      </c>
      <c r="C883" s="3" t="s">
        <v>853</v>
      </c>
      <c r="D883" s="3" t="s">
        <v>853</v>
      </c>
      <c r="J883" s="16"/>
      <c r="K883" s="16" t="s">
        <v>237</v>
      </c>
    </row>
    <row r="884" spans="1:11" x14ac:dyDescent="0.3">
      <c r="A884" s="4" t="s">
        <v>330</v>
      </c>
      <c r="B884" s="3" t="s">
        <v>854</v>
      </c>
      <c r="C884" s="3" t="s">
        <v>854</v>
      </c>
      <c r="D884" s="3" t="s">
        <v>854</v>
      </c>
      <c r="J884" s="16"/>
      <c r="K884" s="16" t="s">
        <v>237</v>
      </c>
    </row>
    <row r="885" spans="1:11" x14ac:dyDescent="0.3">
      <c r="A885" s="4" t="s">
        <v>330</v>
      </c>
      <c r="B885" s="3" t="s">
        <v>855</v>
      </c>
      <c r="C885" s="3" t="s">
        <v>855</v>
      </c>
      <c r="D885" s="3" t="s">
        <v>855</v>
      </c>
      <c r="J885" s="16"/>
      <c r="K885" s="16" t="s">
        <v>237</v>
      </c>
    </row>
    <row r="886" spans="1:11" x14ac:dyDescent="0.3">
      <c r="A886" s="4" t="s">
        <v>330</v>
      </c>
      <c r="B886" s="3" t="s">
        <v>856</v>
      </c>
      <c r="C886" s="3" t="s">
        <v>856</v>
      </c>
      <c r="D886" s="3" t="s">
        <v>856</v>
      </c>
      <c r="J886" s="16"/>
      <c r="K886" s="16" t="s">
        <v>237</v>
      </c>
    </row>
    <row r="887" spans="1:11" x14ac:dyDescent="0.3">
      <c r="A887" s="4" t="s">
        <v>330</v>
      </c>
      <c r="B887" s="3" t="s">
        <v>857</v>
      </c>
      <c r="C887" s="3" t="s">
        <v>857</v>
      </c>
      <c r="D887" s="3" t="s">
        <v>857</v>
      </c>
      <c r="J887" s="16"/>
      <c r="K887" s="16" t="s">
        <v>237</v>
      </c>
    </row>
    <row r="888" spans="1:11" x14ac:dyDescent="0.3">
      <c r="A888" s="4" t="s">
        <v>330</v>
      </c>
      <c r="B888" s="3" t="s">
        <v>858</v>
      </c>
      <c r="C888" s="3" t="s">
        <v>858</v>
      </c>
      <c r="D888" s="3" t="s">
        <v>858</v>
      </c>
      <c r="J888" s="16"/>
      <c r="K888" s="16" t="s">
        <v>237</v>
      </c>
    </row>
    <row r="889" spans="1:11" x14ac:dyDescent="0.3">
      <c r="A889" s="4" t="s">
        <v>330</v>
      </c>
      <c r="B889" s="3" t="s">
        <v>859</v>
      </c>
      <c r="C889" s="3" t="s">
        <v>859</v>
      </c>
      <c r="D889" s="3" t="s">
        <v>859</v>
      </c>
      <c r="J889" s="16"/>
      <c r="K889" s="16" t="s">
        <v>237</v>
      </c>
    </row>
    <row r="890" spans="1:11" x14ac:dyDescent="0.3">
      <c r="A890" s="4" t="s">
        <v>330</v>
      </c>
      <c r="B890" s="3" t="s">
        <v>860</v>
      </c>
      <c r="C890" s="3" t="s">
        <v>860</v>
      </c>
      <c r="D890" s="3" t="s">
        <v>860</v>
      </c>
      <c r="J890" s="16"/>
      <c r="K890" s="16" t="s">
        <v>237</v>
      </c>
    </row>
    <row r="891" spans="1:11" x14ac:dyDescent="0.3">
      <c r="A891" s="4" t="s">
        <v>330</v>
      </c>
      <c r="B891" s="3" t="s">
        <v>861</v>
      </c>
      <c r="C891" s="3" t="s">
        <v>861</v>
      </c>
      <c r="D891" s="3" t="s">
        <v>861</v>
      </c>
      <c r="J891" s="16"/>
      <c r="K891" s="16" t="s">
        <v>237</v>
      </c>
    </row>
    <row r="892" spans="1:11" x14ac:dyDescent="0.3">
      <c r="A892" s="4" t="s">
        <v>330</v>
      </c>
      <c r="B892" s="3" t="s">
        <v>862</v>
      </c>
      <c r="C892" s="3" t="s">
        <v>862</v>
      </c>
      <c r="D892" s="3" t="s">
        <v>862</v>
      </c>
      <c r="J892" s="16"/>
      <c r="K892" s="16" t="s">
        <v>237</v>
      </c>
    </row>
    <row r="893" spans="1:11" x14ac:dyDescent="0.3">
      <c r="A893" s="4" t="s">
        <v>330</v>
      </c>
      <c r="B893" s="3" t="s">
        <v>863</v>
      </c>
      <c r="C893" s="3" t="s">
        <v>863</v>
      </c>
      <c r="D893" s="3" t="s">
        <v>863</v>
      </c>
      <c r="J893" s="16"/>
      <c r="K893" s="16" t="s">
        <v>237</v>
      </c>
    </row>
    <row r="894" spans="1:11" x14ac:dyDescent="0.3">
      <c r="A894" s="4" t="s">
        <v>330</v>
      </c>
      <c r="B894" s="3" t="s">
        <v>864</v>
      </c>
      <c r="C894" s="3" t="s">
        <v>864</v>
      </c>
      <c r="D894" s="3" t="s">
        <v>864</v>
      </c>
      <c r="J894" s="16"/>
      <c r="K894" s="16" t="s">
        <v>237</v>
      </c>
    </row>
    <row r="895" spans="1:11" x14ac:dyDescent="0.3">
      <c r="A895" s="4" t="s">
        <v>330</v>
      </c>
      <c r="B895" s="3" t="s">
        <v>865</v>
      </c>
      <c r="C895" s="3" t="s">
        <v>865</v>
      </c>
      <c r="D895" s="3" t="s">
        <v>865</v>
      </c>
      <c r="J895" s="16"/>
      <c r="K895" s="16" t="s">
        <v>237</v>
      </c>
    </row>
    <row r="896" spans="1:11" x14ac:dyDescent="0.3">
      <c r="A896" s="4" t="s">
        <v>330</v>
      </c>
      <c r="B896" s="3" t="s">
        <v>866</v>
      </c>
      <c r="C896" s="3" t="s">
        <v>866</v>
      </c>
      <c r="D896" s="3" t="s">
        <v>866</v>
      </c>
      <c r="J896" s="16"/>
      <c r="K896" s="16" t="s">
        <v>237</v>
      </c>
    </row>
    <row r="897" spans="1:11" x14ac:dyDescent="0.3">
      <c r="A897" s="4" t="s">
        <v>330</v>
      </c>
      <c r="B897" s="3" t="s">
        <v>867</v>
      </c>
      <c r="C897" s="3" t="s">
        <v>867</v>
      </c>
      <c r="D897" s="3" t="s">
        <v>867</v>
      </c>
      <c r="J897" s="16"/>
      <c r="K897" s="16" t="s">
        <v>237</v>
      </c>
    </row>
    <row r="898" spans="1:11" x14ac:dyDescent="0.3">
      <c r="A898" s="4" t="s">
        <v>330</v>
      </c>
      <c r="B898" s="3" t="s">
        <v>868</v>
      </c>
      <c r="C898" s="3" t="s">
        <v>868</v>
      </c>
      <c r="D898" s="3" t="s">
        <v>868</v>
      </c>
      <c r="J898" s="16"/>
      <c r="K898" s="16" t="s">
        <v>237</v>
      </c>
    </row>
    <row r="899" spans="1:11" x14ac:dyDescent="0.3">
      <c r="A899" s="4" t="s">
        <v>330</v>
      </c>
      <c r="B899" s="3" t="s">
        <v>869</v>
      </c>
      <c r="C899" s="3" t="s">
        <v>869</v>
      </c>
      <c r="D899" s="3" t="s">
        <v>869</v>
      </c>
      <c r="J899" s="16"/>
      <c r="K899" s="16" t="s">
        <v>237</v>
      </c>
    </row>
    <row r="900" spans="1:11" x14ac:dyDescent="0.3">
      <c r="A900" s="4" t="s">
        <v>330</v>
      </c>
      <c r="B900" s="3" t="s">
        <v>870</v>
      </c>
      <c r="C900" s="3" t="s">
        <v>870</v>
      </c>
      <c r="D900" s="3" t="s">
        <v>870</v>
      </c>
      <c r="J900" s="16"/>
      <c r="K900" s="16" t="s">
        <v>237</v>
      </c>
    </row>
    <row r="901" spans="1:11" x14ac:dyDescent="0.3">
      <c r="A901" s="4" t="s">
        <v>330</v>
      </c>
      <c r="B901" s="3" t="s">
        <v>871</v>
      </c>
      <c r="C901" s="3" t="s">
        <v>871</v>
      </c>
      <c r="D901" s="3" t="s">
        <v>871</v>
      </c>
      <c r="J901" s="16"/>
      <c r="K901" s="16" t="s">
        <v>237</v>
      </c>
    </row>
    <row r="902" spans="1:11" x14ac:dyDescent="0.3">
      <c r="A902" s="4" t="s">
        <v>330</v>
      </c>
      <c r="B902" s="3" t="s">
        <v>872</v>
      </c>
      <c r="C902" s="3" t="s">
        <v>872</v>
      </c>
      <c r="D902" s="3" t="s">
        <v>872</v>
      </c>
      <c r="J902" s="16"/>
      <c r="K902" s="16" t="s">
        <v>237</v>
      </c>
    </row>
    <row r="903" spans="1:11" x14ac:dyDescent="0.3">
      <c r="A903" s="4" t="s">
        <v>330</v>
      </c>
      <c r="B903" s="3" t="s">
        <v>873</v>
      </c>
      <c r="C903" s="3" t="s">
        <v>873</v>
      </c>
      <c r="D903" s="3" t="s">
        <v>873</v>
      </c>
      <c r="J903" s="16"/>
      <c r="K903" s="16" t="s">
        <v>237</v>
      </c>
    </row>
    <row r="904" spans="1:11" x14ac:dyDescent="0.3">
      <c r="A904" s="4" t="s">
        <v>330</v>
      </c>
      <c r="B904" s="3" t="s">
        <v>874</v>
      </c>
      <c r="C904" s="3" t="s">
        <v>874</v>
      </c>
      <c r="D904" s="3" t="s">
        <v>874</v>
      </c>
      <c r="J904" s="16"/>
      <c r="K904" s="16" t="s">
        <v>237</v>
      </c>
    </row>
    <row r="905" spans="1:11" x14ac:dyDescent="0.3">
      <c r="A905" s="4" t="s">
        <v>330</v>
      </c>
      <c r="B905" s="3" t="s">
        <v>875</v>
      </c>
      <c r="C905" s="3" t="s">
        <v>875</v>
      </c>
      <c r="D905" s="3" t="s">
        <v>875</v>
      </c>
      <c r="J905" s="16"/>
      <c r="K905" s="16" t="s">
        <v>237</v>
      </c>
    </row>
    <row r="906" spans="1:11" x14ac:dyDescent="0.3">
      <c r="A906" s="4" t="s">
        <v>330</v>
      </c>
      <c r="B906" s="3" t="s">
        <v>876</v>
      </c>
      <c r="C906" s="3" t="s">
        <v>876</v>
      </c>
      <c r="D906" s="3" t="s">
        <v>876</v>
      </c>
      <c r="J906" s="16"/>
      <c r="K906" s="16" t="s">
        <v>237</v>
      </c>
    </row>
    <row r="907" spans="1:11" x14ac:dyDescent="0.3">
      <c r="A907" s="4" t="s">
        <v>330</v>
      </c>
      <c r="B907" s="3" t="s">
        <v>877</v>
      </c>
      <c r="C907" s="3" t="s">
        <v>877</v>
      </c>
      <c r="D907" s="3" t="s">
        <v>877</v>
      </c>
      <c r="J907" s="16"/>
      <c r="K907" s="16" t="s">
        <v>237</v>
      </c>
    </row>
    <row r="908" spans="1:11" x14ac:dyDescent="0.3">
      <c r="A908" s="4" t="s">
        <v>330</v>
      </c>
      <c r="B908" s="3" t="s">
        <v>878</v>
      </c>
      <c r="C908" s="3" t="s">
        <v>878</v>
      </c>
      <c r="D908" s="3" t="s">
        <v>878</v>
      </c>
      <c r="J908" s="16"/>
      <c r="K908" s="16" t="s">
        <v>238</v>
      </c>
    </row>
    <row r="909" spans="1:11" x14ac:dyDescent="0.3">
      <c r="A909" s="4" t="s">
        <v>330</v>
      </c>
      <c r="B909" s="3" t="s">
        <v>879</v>
      </c>
      <c r="C909" s="3" t="s">
        <v>879</v>
      </c>
      <c r="D909" s="3" t="s">
        <v>879</v>
      </c>
      <c r="J909" s="16"/>
      <c r="K909" s="16" t="s">
        <v>238</v>
      </c>
    </row>
    <row r="910" spans="1:11" x14ac:dyDescent="0.3">
      <c r="A910" s="4" t="s">
        <v>330</v>
      </c>
      <c r="B910" s="3" t="s">
        <v>880</v>
      </c>
      <c r="C910" s="3" t="s">
        <v>880</v>
      </c>
      <c r="D910" s="3" t="s">
        <v>880</v>
      </c>
      <c r="J910" s="16"/>
      <c r="K910" s="16" t="s">
        <v>238</v>
      </c>
    </row>
    <row r="911" spans="1:11" x14ac:dyDescent="0.3">
      <c r="A911" s="4" t="s">
        <v>330</v>
      </c>
      <c r="B911" s="3" t="s">
        <v>881</v>
      </c>
      <c r="C911" s="3" t="s">
        <v>881</v>
      </c>
      <c r="D911" s="3" t="s">
        <v>881</v>
      </c>
      <c r="J911" s="16"/>
      <c r="K911" s="16" t="s">
        <v>238</v>
      </c>
    </row>
    <row r="912" spans="1:11" x14ac:dyDescent="0.3">
      <c r="A912" s="4" t="s">
        <v>330</v>
      </c>
      <c r="B912" s="3" t="s">
        <v>882</v>
      </c>
      <c r="C912" s="3" t="s">
        <v>882</v>
      </c>
      <c r="D912" s="3" t="s">
        <v>882</v>
      </c>
      <c r="J912" s="16"/>
      <c r="K912" s="16" t="s">
        <v>238</v>
      </c>
    </row>
    <row r="913" spans="1:11" x14ac:dyDescent="0.3">
      <c r="A913" s="4" t="s">
        <v>330</v>
      </c>
      <c r="B913" s="3" t="s">
        <v>883</v>
      </c>
      <c r="C913" s="3" t="s">
        <v>883</v>
      </c>
      <c r="D913" s="3" t="s">
        <v>883</v>
      </c>
      <c r="J913" s="16"/>
      <c r="K913" s="16" t="s">
        <v>238</v>
      </c>
    </row>
    <row r="914" spans="1:11" x14ac:dyDescent="0.3">
      <c r="A914" s="4" t="s">
        <v>330</v>
      </c>
      <c r="B914" s="3" t="s">
        <v>884</v>
      </c>
      <c r="C914" s="3" t="s">
        <v>884</v>
      </c>
      <c r="D914" s="3" t="s">
        <v>884</v>
      </c>
      <c r="J914" s="16"/>
      <c r="K914" s="16" t="s">
        <v>238</v>
      </c>
    </row>
    <row r="915" spans="1:11" x14ac:dyDescent="0.3">
      <c r="A915" s="4" t="s">
        <v>330</v>
      </c>
      <c r="B915" s="3" t="s">
        <v>885</v>
      </c>
      <c r="C915" s="3" t="s">
        <v>885</v>
      </c>
      <c r="D915" s="3" t="s">
        <v>885</v>
      </c>
      <c r="J915" s="16"/>
      <c r="K915" s="16" t="s">
        <v>238</v>
      </c>
    </row>
    <row r="916" spans="1:11" x14ac:dyDescent="0.3">
      <c r="A916" s="4" t="s">
        <v>330</v>
      </c>
      <c r="B916" s="3" t="s">
        <v>886</v>
      </c>
      <c r="C916" s="3" t="s">
        <v>886</v>
      </c>
      <c r="D916" s="3" t="s">
        <v>886</v>
      </c>
      <c r="J916" s="16"/>
      <c r="K916" s="16" t="s">
        <v>238</v>
      </c>
    </row>
    <row r="917" spans="1:11" x14ac:dyDescent="0.3">
      <c r="A917" s="4" t="s">
        <v>330</v>
      </c>
      <c r="B917" s="3" t="s">
        <v>887</v>
      </c>
      <c r="C917" s="3" t="s">
        <v>887</v>
      </c>
      <c r="D917" s="3" t="s">
        <v>887</v>
      </c>
      <c r="J917" s="16"/>
      <c r="K917" s="16" t="s">
        <v>238</v>
      </c>
    </row>
    <row r="918" spans="1:11" x14ac:dyDescent="0.3">
      <c r="A918" s="4" t="s">
        <v>330</v>
      </c>
      <c r="B918" s="3" t="s">
        <v>888</v>
      </c>
      <c r="C918" s="3" t="s">
        <v>888</v>
      </c>
      <c r="D918" s="3" t="s">
        <v>888</v>
      </c>
      <c r="J918" s="16"/>
      <c r="K918" s="16" t="s">
        <v>238</v>
      </c>
    </row>
    <row r="919" spans="1:11" x14ac:dyDescent="0.3">
      <c r="A919" s="4" t="s">
        <v>330</v>
      </c>
      <c r="B919" s="3" t="s">
        <v>889</v>
      </c>
      <c r="C919" s="3" t="s">
        <v>889</v>
      </c>
      <c r="D919" s="3" t="s">
        <v>889</v>
      </c>
      <c r="J919" s="16"/>
      <c r="K919" s="16" t="s">
        <v>238</v>
      </c>
    </row>
    <row r="920" spans="1:11" x14ac:dyDescent="0.3">
      <c r="A920" s="4" t="s">
        <v>330</v>
      </c>
      <c r="B920" s="3" t="s">
        <v>890</v>
      </c>
      <c r="C920" s="3" t="s">
        <v>890</v>
      </c>
      <c r="D920" s="3" t="s">
        <v>890</v>
      </c>
      <c r="J920" s="16"/>
      <c r="K920" s="16" t="s">
        <v>238</v>
      </c>
    </row>
    <row r="921" spans="1:11" x14ac:dyDescent="0.3">
      <c r="A921" s="4" t="s">
        <v>330</v>
      </c>
      <c r="B921" s="3" t="s">
        <v>891</v>
      </c>
      <c r="C921" s="3" t="s">
        <v>891</v>
      </c>
      <c r="D921" s="3" t="s">
        <v>891</v>
      </c>
      <c r="J921" s="16"/>
      <c r="K921" s="16" t="s">
        <v>238</v>
      </c>
    </row>
    <row r="922" spans="1:11" x14ac:dyDescent="0.3">
      <c r="A922" s="4" t="s">
        <v>330</v>
      </c>
      <c r="B922" s="3" t="s">
        <v>892</v>
      </c>
      <c r="C922" s="3" t="s">
        <v>892</v>
      </c>
      <c r="D922" s="3" t="s">
        <v>892</v>
      </c>
      <c r="J922" s="16"/>
      <c r="K922" s="16" t="s">
        <v>238</v>
      </c>
    </row>
    <row r="923" spans="1:11" x14ac:dyDescent="0.3">
      <c r="A923" s="4" t="s">
        <v>330</v>
      </c>
      <c r="B923" s="3" t="s">
        <v>893</v>
      </c>
      <c r="C923" s="3" t="s">
        <v>893</v>
      </c>
      <c r="D923" s="3" t="s">
        <v>893</v>
      </c>
      <c r="J923" s="16"/>
      <c r="K923" s="16" t="s">
        <v>238</v>
      </c>
    </row>
    <row r="924" spans="1:11" x14ac:dyDescent="0.3">
      <c r="A924" s="4" t="s">
        <v>330</v>
      </c>
      <c r="B924" s="3" t="s">
        <v>894</v>
      </c>
      <c r="C924" s="3" t="s">
        <v>894</v>
      </c>
      <c r="D924" s="3" t="s">
        <v>894</v>
      </c>
      <c r="J924" s="16"/>
      <c r="K924" s="16" t="s">
        <v>238</v>
      </c>
    </row>
    <row r="925" spans="1:11" x14ac:dyDescent="0.3">
      <c r="A925" s="4" t="s">
        <v>330</v>
      </c>
      <c r="B925" s="3" t="s">
        <v>895</v>
      </c>
      <c r="C925" s="3" t="s">
        <v>895</v>
      </c>
      <c r="D925" s="3" t="s">
        <v>895</v>
      </c>
      <c r="J925" s="16"/>
      <c r="K925" s="16" t="s">
        <v>238</v>
      </c>
    </row>
    <row r="926" spans="1:11" x14ac:dyDescent="0.3">
      <c r="A926" s="4" t="s">
        <v>330</v>
      </c>
      <c r="B926" s="3" t="s">
        <v>896</v>
      </c>
      <c r="C926" s="3" t="s">
        <v>896</v>
      </c>
      <c r="D926" s="3" t="s">
        <v>896</v>
      </c>
      <c r="J926" s="16"/>
      <c r="K926" s="16" t="s">
        <v>238</v>
      </c>
    </row>
    <row r="927" spans="1:11" x14ac:dyDescent="0.3">
      <c r="A927" s="4" t="s">
        <v>330</v>
      </c>
      <c r="B927" s="3" t="s">
        <v>897</v>
      </c>
      <c r="C927" s="3" t="s">
        <v>897</v>
      </c>
      <c r="D927" s="3" t="s">
        <v>897</v>
      </c>
      <c r="J927" s="16"/>
      <c r="K927" s="16" t="s">
        <v>238</v>
      </c>
    </row>
    <row r="928" spans="1:11" x14ac:dyDescent="0.3">
      <c r="A928" s="4" t="s">
        <v>330</v>
      </c>
      <c r="B928" s="3" t="s">
        <v>898</v>
      </c>
      <c r="C928" s="3" t="s">
        <v>898</v>
      </c>
      <c r="D928" s="3" t="s">
        <v>898</v>
      </c>
      <c r="J928" s="16"/>
      <c r="K928" s="16" t="s">
        <v>238</v>
      </c>
    </row>
    <row r="929" spans="1:11" x14ac:dyDescent="0.3">
      <c r="A929" s="4" t="s">
        <v>330</v>
      </c>
      <c r="B929" s="3" t="s">
        <v>899</v>
      </c>
      <c r="C929" s="3" t="s">
        <v>899</v>
      </c>
      <c r="D929" s="3" t="s">
        <v>899</v>
      </c>
      <c r="J929" s="16"/>
      <c r="K929" s="16" t="s">
        <v>238</v>
      </c>
    </row>
    <row r="930" spans="1:11" x14ac:dyDescent="0.3">
      <c r="A930" s="4" t="s">
        <v>330</v>
      </c>
      <c r="B930" s="3" t="s">
        <v>900</v>
      </c>
      <c r="C930" s="3" t="s">
        <v>900</v>
      </c>
      <c r="D930" s="3" t="s">
        <v>900</v>
      </c>
      <c r="J930" s="16"/>
      <c r="K930" s="16" t="s">
        <v>238</v>
      </c>
    </row>
    <row r="931" spans="1:11" x14ac:dyDescent="0.3">
      <c r="A931" s="4" t="s">
        <v>330</v>
      </c>
      <c r="B931" s="3" t="s">
        <v>901</v>
      </c>
      <c r="C931" s="3" t="s">
        <v>901</v>
      </c>
      <c r="D931" s="3" t="s">
        <v>901</v>
      </c>
      <c r="J931" s="16"/>
      <c r="K931" s="16" t="s">
        <v>238</v>
      </c>
    </row>
    <row r="932" spans="1:11" x14ac:dyDescent="0.3">
      <c r="A932" s="4" t="s">
        <v>330</v>
      </c>
      <c r="B932" s="3" t="s">
        <v>902</v>
      </c>
      <c r="C932" s="3" t="s">
        <v>902</v>
      </c>
      <c r="D932" s="3" t="s">
        <v>902</v>
      </c>
      <c r="J932" s="16"/>
      <c r="K932" s="16" t="s">
        <v>238</v>
      </c>
    </row>
    <row r="933" spans="1:11" x14ac:dyDescent="0.3">
      <c r="A933" s="4" t="s">
        <v>330</v>
      </c>
      <c r="B933" s="3" t="s">
        <v>903</v>
      </c>
      <c r="C933" s="3" t="s">
        <v>903</v>
      </c>
      <c r="D933" s="3" t="s">
        <v>903</v>
      </c>
      <c r="J933" s="16"/>
      <c r="K933" s="16" t="s">
        <v>238</v>
      </c>
    </row>
    <row r="934" spans="1:11" x14ac:dyDescent="0.3">
      <c r="A934" s="4" t="s">
        <v>330</v>
      </c>
      <c r="B934" s="3" t="s">
        <v>904</v>
      </c>
      <c r="C934" s="3" t="s">
        <v>904</v>
      </c>
      <c r="D934" s="3" t="s">
        <v>904</v>
      </c>
      <c r="J934" s="16"/>
      <c r="K934" s="16" t="s">
        <v>238</v>
      </c>
    </row>
    <row r="935" spans="1:11" x14ac:dyDescent="0.3">
      <c r="A935" s="4" t="s">
        <v>330</v>
      </c>
      <c r="B935" s="3" t="s">
        <v>905</v>
      </c>
      <c r="C935" s="3" t="s">
        <v>905</v>
      </c>
      <c r="D935" s="3" t="s">
        <v>905</v>
      </c>
      <c r="J935" s="16"/>
      <c r="K935" s="16" t="s">
        <v>238</v>
      </c>
    </row>
    <row r="936" spans="1:11" x14ac:dyDescent="0.3">
      <c r="A936" s="4" t="s">
        <v>330</v>
      </c>
      <c r="B936" s="3" t="s">
        <v>906</v>
      </c>
      <c r="C936" s="3" t="s">
        <v>906</v>
      </c>
      <c r="D936" s="3" t="s">
        <v>906</v>
      </c>
      <c r="J936" s="16"/>
      <c r="K936" s="16" t="s">
        <v>238</v>
      </c>
    </row>
    <row r="937" spans="1:11" x14ac:dyDescent="0.3">
      <c r="A937" s="4" t="s">
        <v>330</v>
      </c>
      <c r="B937" s="3" t="s">
        <v>907</v>
      </c>
      <c r="C937" s="3" t="s">
        <v>907</v>
      </c>
      <c r="D937" s="3" t="s">
        <v>907</v>
      </c>
      <c r="J937" s="16"/>
      <c r="K937" s="16" t="s">
        <v>238</v>
      </c>
    </row>
    <row r="938" spans="1:11" x14ac:dyDescent="0.3">
      <c r="A938" s="4" t="s">
        <v>330</v>
      </c>
      <c r="B938" s="3" t="s">
        <v>908</v>
      </c>
      <c r="C938" s="3" t="s">
        <v>908</v>
      </c>
      <c r="D938" s="3" t="s">
        <v>908</v>
      </c>
      <c r="J938" s="16"/>
      <c r="K938" s="16" t="s">
        <v>238</v>
      </c>
    </row>
    <row r="939" spans="1:11" x14ac:dyDescent="0.3">
      <c r="A939" s="4" t="s">
        <v>330</v>
      </c>
      <c r="B939" s="3" t="s">
        <v>909</v>
      </c>
      <c r="C939" s="3" t="s">
        <v>909</v>
      </c>
      <c r="D939" s="3" t="s">
        <v>909</v>
      </c>
      <c r="J939" s="16"/>
      <c r="K939" s="16" t="s">
        <v>238</v>
      </c>
    </row>
    <row r="940" spans="1:11" x14ac:dyDescent="0.3">
      <c r="A940" s="4" t="s">
        <v>330</v>
      </c>
      <c r="B940" s="3" t="s">
        <v>910</v>
      </c>
      <c r="C940" s="3" t="s">
        <v>910</v>
      </c>
      <c r="D940" s="3" t="s">
        <v>910</v>
      </c>
      <c r="J940" s="16"/>
      <c r="K940" s="16" t="s">
        <v>238</v>
      </c>
    </row>
    <row r="941" spans="1:11" x14ac:dyDescent="0.3">
      <c r="A941" s="4" t="s">
        <v>330</v>
      </c>
      <c r="B941" s="3" t="s">
        <v>911</v>
      </c>
      <c r="C941" s="3" t="s">
        <v>911</v>
      </c>
      <c r="D941" s="3" t="s">
        <v>911</v>
      </c>
      <c r="J941" s="16"/>
      <c r="K941" s="16" t="s">
        <v>238</v>
      </c>
    </row>
    <row r="942" spans="1:11" x14ac:dyDescent="0.3">
      <c r="A942" s="4" t="s">
        <v>330</v>
      </c>
      <c r="B942" s="3" t="s">
        <v>912</v>
      </c>
      <c r="C942" s="3" t="s">
        <v>912</v>
      </c>
      <c r="D942" s="3" t="s">
        <v>912</v>
      </c>
      <c r="J942" s="16"/>
      <c r="K942" s="16" t="s">
        <v>238</v>
      </c>
    </row>
    <row r="943" spans="1:11" x14ac:dyDescent="0.3">
      <c r="A943" s="4" t="s">
        <v>330</v>
      </c>
      <c r="B943" s="3" t="s">
        <v>913</v>
      </c>
      <c r="C943" s="3" t="s">
        <v>913</v>
      </c>
      <c r="D943" s="3" t="s">
        <v>913</v>
      </c>
      <c r="J943" s="16"/>
      <c r="K943" s="16" t="s">
        <v>238</v>
      </c>
    </row>
    <row r="944" spans="1:11" x14ac:dyDescent="0.3">
      <c r="A944" s="4" t="s">
        <v>330</v>
      </c>
      <c r="B944" s="3" t="s">
        <v>914</v>
      </c>
      <c r="C944" s="3" t="s">
        <v>914</v>
      </c>
      <c r="D944" s="3" t="s">
        <v>914</v>
      </c>
      <c r="J944" s="16"/>
      <c r="K944" s="16" t="s">
        <v>238</v>
      </c>
    </row>
    <row r="945" spans="1:11" x14ac:dyDescent="0.3">
      <c r="A945" s="4" t="s">
        <v>330</v>
      </c>
      <c r="B945" s="3" t="s">
        <v>915</v>
      </c>
      <c r="C945" s="3" t="s">
        <v>915</v>
      </c>
      <c r="D945" s="3" t="s">
        <v>915</v>
      </c>
      <c r="J945" s="16"/>
      <c r="K945" s="16" t="s">
        <v>238</v>
      </c>
    </row>
    <row r="946" spans="1:11" x14ac:dyDescent="0.3">
      <c r="A946" s="4" t="s">
        <v>330</v>
      </c>
      <c r="B946" s="3" t="s">
        <v>916</v>
      </c>
      <c r="C946" s="3" t="s">
        <v>916</v>
      </c>
      <c r="D946" s="3" t="s">
        <v>916</v>
      </c>
      <c r="J946" s="16"/>
      <c r="K946" s="16" t="s">
        <v>238</v>
      </c>
    </row>
    <row r="947" spans="1:11" x14ac:dyDescent="0.3">
      <c r="A947" s="4" t="s">
        <v>330</v>
      </c>
      <c r="B947" s="3" t="s">
        <v>917</v>
      </c>
      <c r="C947" s="3" t="s">
        <v>917</v>
      </c>
      <c r="D947" s="3" t="s">
        <v>917</v>
      </c>
      <c r="J947" s="16"/>
      <c r="K947" s="16" t="s">
        <v>238</v>
      </c>
    </row>
    <row r="948" spans="1:11" x14ac:dyDescent="0.3">
      <c r="A948" s="4" t="s">
        <v>330</v>
      </c>
      <c r="B948" s="3" t="s">
        <v>918</v>
      </c>
      <c r="C948" s="3" t="s">
        <v>918</v>
      </c>
      <c r="D948" s="3" t="s">
        <v>918</v>
      </c>
      <c r="J948" s="16"/>
      <c r="K948" s="16" t="s">
        <v>238</v>
      </c>
    </row>
    <row r="949" spans="1:11" x14ac:dyDescent="0.3">
      <c r="A949" s="4" t="s">
        <v>330</v>
      </c>
      <c r="B949" s="3" t="s">
        <v>919</v>
      </c>
      <c r="C949" s="3" t="s">
        <v>919</v>
      </c>
      <c r="D949" s="3" t="s">
        <v>919</v>
      </c>
      <c r="J949" s="16"/>
      <c r="K949" s="16" t="s">
        <v>238</v>
      </c>
    </row>
    <row r="950" spans="1:11" x14ac:dyDescent="0.3">
      <c r="A950" s="4" t="s">
        <v>330</v>
      </c>
      <c r="B950" s="3" t="s">
        <v>920</v>
      </c>
      <c r="C950" s="3" t="s">
        <v>920</v>
      </c>
      <c r="D950" s="3" t="s">
        <v>920</v>
      </c>
      <c r="J950" s="16"/>
      <c r="K950" s="16" t="s">
        <v>238</v>
      </c>
    </row>
    <row r="951" spans="1:11" x14ac:dyDescent="0.3">
      <c r="A951" s="4" t="s">
        <v>330</v>
      </c>
      <c r="B951" s="3" t="s">
        <v>921</v>
      </c>
      <c r="C951" s="3" t="s">
        <v>921</v>
      </c>
      <c r="D951" s="3" t="s">
        <v>921</v>
      </c>
      <c r="J951" s="16"/>
      <c r="K951" s="16" t="s">
        <v>238</v>
      </c>
    </row>
    <row r="952" spans="1:11" x14ac:dyDescent="0.3">
      <c r="A952" s="4" t="s">
        <v>330</v>
      </c>
      <c r="B952" s="3" t="s">
        <v>922</v>
      </c>
      <c r="C952" s="3" t="s">
        <v>922</v>
      </c>
      <c r="D952" s="3" t="s">
        <v>922</v>
      </c>
      <c r="J952" s="16"/>
      <c r="K952" s="16" t="s">
        <v>238</v>
      </c>
    </row>
    <row r="953" spans="1:11" x14ac:dyDescent="0.3">
      <c r="A953" s="4" t="s">
        <v>330</v>
      </c>
      <c r="B953" s="3" t="s">
        <v>923</v>
      </c>
      <c r="C953" s="3" t="s">
        <v>923</v>
      </c>
      <c r="D953" s="3" t="s">
        <v>923</v>
      </c>
      <c r="J953" s="16"/>
      <c r="K953" s="16" t="s">
        <v>238</v>
      </c>
    </row>
    <row r="954" spans="1:11" x14ac:dyDescent="0.3">
      <c r="A954" s="4" t="s">
        <v>330</v>
      </c>
      <c r="B954" s="3" t="s">
        <v>924</v>
      </c>
      <c r="C954" s="3" t="s">
        <v>924</v>
      </c>
      <c r="D954" s="3" t="s">
        <v>924</v>
      </c>
      <c r="J954" s="16"/>
      <c r="K954" s="16" t="s">
        <v>238</v>
      </c>
    </row>
    <row r="955" spans="1:11" x14ac:dyDescent="0.3">
      <c r="A955" s="4" t="s">
        <v>330</v>
      </c>
      <c r="B955" s="3" t="s">
        <v>925</v>
      </c>
      <c r="C955" s="3" t="s">
        <v>925</v>
      </c>
      <c r="D955" s="3" t="s">
        <v>925</v>
      </c>
      <c r="J955" s="16"/>
      <c r="K955" s="16" t="s">
        <v>238</v>
      </c>
    </row>
    <row r="956" spans="1:11" x14ac:dyDescent="0.3">
      <c r="A956" s="4" t="s">
        <v>330</v>
      </c>
      <c r="B956" s="3" t="s">
        <v>926</v>
      </c>
      <c r="C956" s="3" t="s">
        <v>926</v>
      </c>
      <c r="D956" s="3" t="s">
        <v>926</v>
      </c>
      <c r="J956" s="16"/>
      <c r="K956" s="16" t="s">
        <v>238</v>
      </c>
    </row>
    <row r="957" spans="1:11" x14ac:dyDescent="0.3">
      <c r="A957" s="4" t="s">
        <v>330</v>
      </c>
      <c r="B957" s="3" t="s">
        <v>927</v>
      </c>
      <c r="C957" s="3" t="s">
        <v>927</v>
      </c>
      <c r="D957" s="3" t="s">
        <v>927</v>
      </c>
      <c r="J957" s="16"/>
      <c r="K957" s="16" t="s">
        <v>238</v>
      </c>
    </row>
    <row r="958" spans="1:11" x14ac:dyDescent="0.3">
      <c r="A958" s="4" t="s">
        <v>330</v>
      </c>
      <c r="B958" s="3" t="s">
        <v>928</v>
      </c>
      <c r="C958" s="3" t="s">
        <v>928</v>
      </c>
      <c r="D958" s="3" t="s">
        <v>928</v>
      </c>
      <c r="J958" s="16"/>
      <c r="K958" s="16" t="s">
        <v>238</v>
      </c>
    </row>
    <row r="959" spans="1:11" x14ac:dyDescent="0.3">
      <c r="A959" s="4" t="s">
        <v>330</v>
      </c>
      <c r="B959" s="3" t="s">
        <v>929</v>
      </c>
      <c r="C959" s="3" t="s">
        <v>929</v>
      </c>
      <c r="D959" s="3" t="s">
        <v>929</v>
      </c>
      <c r="J959" s="16"/>
      <c r="K959" s="16" t="s">
        <v>238</v>
      </c>
    </row>
    <row r="960" spans="1:11" x14ac:dyDescent="0.3">
      <c r="A960" s="4" t="s">
        <v>330</v>
      </c>
      <c r="B960" s="3" t="s">
        <v>930</v>
      </c>
      <c r="C960" s="3" t="s">
        <v>930</v>
      </c>
      <c r="D960" s="3" t="s">
        <v>930</v>
      </c>
      <c r="J960" s="16"/>
      <c r="K960" s="16" t="s">
        <v>239</v>
      </c>
    </row>
    <row r="961" spans="1:11" x14ac:dyDescent="0.3">
      <c r="A961" s="4" t="s">
        <v>330</v>
      </c>
      <c r="B961" s="3" t="s">
        <v>931</v>
      </c>
      <c r="C961" s="3" t="s">
        <v>931</v>
      </c>
      <c r="D961" s="3" t="s">
        <v>931</v>
      </c>
      <c r="J961" s="16"/>
      <c r="K961" s="16" t="s">
        <v>239</v>
      </c>
    </row>
    <row r="962" spans="1:11" x14ac:dyDescent="0.3">
      <c r="A962" s="4" t="s">
        <v>330</v>
      </c>
      <c r="B962" s="3" t="s">
        <v>932</v>
      </c>
      <c r="C962" s="3" t="s">
        <v>932</v>
      </c>
      <c r="D962" s="3" t="s">
        <v>932</v>
      </c>
      <c r="J962" s="16"/>
      <c r="K962" s="16" t="s">
        <v>239</v>
      </c>
    </row>
    <row r="963" spans="1:11" x14ac:dyDescent="0.3">
      <c r="A963" s="4" t="s">
        <v>330</v>
      </c>
      <c r="B963" s="3" t="s">
        <v>933</v>
      </c>
      <c r="C963" s="3" t="s">
        <v>933</v>
      </c>
      <c r="D963" s="3" t="s">
        <v>933</v>
      </c>
      <c r="J963" s="16"/>
      <c r="K963" s="16" t="s">
        <v>239</v>
      </c>
    </row>
    <row r="964" spans="1:11" x14ac:dyDescent="0.3">
      <c r="A964" s="4" t="s">
        <v>330</v>
      </c>
      <c r="B964" s="3" t="s">
        <v>934</v>
      </c>
      <c r="C964" s="3" t="s">
        <v>934</v>
      </c>
      <c r="D964" s="3" t="s">
        <v>934</v>
      </c>
      <c r="J964" s="16"/>
      <c r="K964" s="16" t="s">
        <v>239</v>
      </c>
    </row>
    <row r="965" spans="1:11" x14ac:dyDescent="0.3">
      <c r="A965" s="4" t="s">
        <v>330</v>
      </c>
      <c r="B965" s="3" t="s">
        <v>935</v>
      </c>
      <c r="C965" s="3" t="s">
        <v>935</v>
      </c>
      <c r="D965" s="3" t="s">
        <v>935</v>
      </c>
      <c r="J965" s="16"/>
      <c r="K965" s="16" t="s">
        <v>239</v>
      </c>
    </row>
    <row r="966" spans="1:11" x14ac:dyDescent="0.3">
      <c r="A966" s="4" t="s">
        <v>330</v>
      </c>
      <c r="B966" s="3" t="s">
        <v>936</v>
      </c>
      <c r="C966" s="3" t="s">
        <v>936</v>
      </c>
      <c r="D966" s="3" t="s">
        <v>936</v>
      </c>
      <c r="J966" s="16"/>
      <c r="K966" s="16" t="s">
        <v>239</v>
      </c>
    </row>
    <row r="967" spans="1:11" x14ac:dyDescent="0.3">
      <c r="A967" s="4" t="s">
        <v>330</v>
      </c>
      <c r="B967" s="3" t="s">
        <v>937</v>
      </c>
      <c r="C967" s="3" t="s">
        <v>937</v>
      </c>
      <c r="D967" s="3" t="s">
        <v>937</v>
      </c>
      <c r="J967" s="16"/>
      <c r="K967" s="16" t="s">
        <v>239</v>
      </c>
    </row>
    <row r="968" spans="1:11" x14ac:dyDescent="0.3">
      <c r="A968" s="4" t="s">
        <v>330</v>
      </c>
      <c r="B968" s="3" t="s">
        <v>938</v>
      </c>
      <c r="C968" s="3" t="s">
        <v>938</v>
      </c>
      <c r="D968" s="3" t="s">
        <v>938</v>
      </c>
      <c r="J968" s="16"/>
      <c r="K968" s="16" t="s">
        <v>239</v>
      </c>
    </row>
    <row r="969" spans="1:11" x14ac:dyDescent="0.3">
      <c r="A969" s="4" t="s">
        <v>330</v>
      </c>
      <c r="B969" s="3" t="s">
        <v>939</v>
      </c>
      <c r="C969" s="3" t="s">
        <v>939</v>
      </c>
      <c r="D969" s="3" t="s">
        <v>939</v>
      </c>
      <c r="J969" s="16"/>
      <c r="K969" s="16" t="s">
        <v>239</v>
      </c>
    </row>
    <row r="970" spans="1:11" x14ac:dyDescent="0.3">
      <c r="A970" s="4" t="s">
        <v>330</v>
      </c>
      <c r="B970" s="3" t="s">
        <v>940</v>
      </c>
      <c r="C970" s="3" t="s">
        <v>940</v>
      </c>
      <c r="D970" s="3" t="s">
        <v>940</v>
      </c>
      <c r="J970" s="16"/>
      <c r="K970" s="16" t="s">
        <v>239</v>
      </c>
    </row>
    <row r="971" spans="1:11" x14ac:dyDescent="0.3">
      <c r="A971" s="4" t="s">
        <v>330</v>
      </c>
      <c r="B971" s="3" t="s">
        <v>941</v>
      </c>
      <c r="C971" s="3" t="s">
        <v>941</v>
      </c>
      <c r="D971" s="3" t="s">
        <v>941</v>
      </c>
      <c r="J971" s="16"/>
      <c r="K971" s="16" t="s">
        <v>239</v>
      </c>
    </row>
    <row r="972" spans="1:11" x14ac:dyDescent="0.3">
      <c r="A972" s="4" t="s">
        <v>330</v>
      </c>
      <c r="B972" s="3" t="s">
        <v>942</v>
      </c>
      <c r="C972" s="3" t="s">
        <v>942</v>
      </c>
      <c r="D972" s="3" t="s">
        <v>942</v>
      </c>
      <c r="J972" s="16"/>
      <c r="K972" s="16" t="s">
        <v>239</v>
      </c>
    </row>
    <row r="973" spans="1:11" x14ac:dyDescent="0.3">
      <c r="A973" s="4" t="s">
        <v>330</v>
      </c>
      <c r="B973" s="3" t="s">
        <v>943</v>
      </c>
      <c r="C973" s="3" t="s">
        <v>943</v>
      </c>
      <c r="D973" s="3" t="s">
        <v>943</v>
      </c>
      <c r="J973" s="16"/>
      <c r="K973" s="16" t="s">
        <v>239</v>
      </c>
    </row>
    <row r="974" spans="1:11" x14ac:dyDescent="0.3">
      <c r="A974" s="4" t="s">
        <v>330</v>
      </c>
      <c r="B974" s="3" t="s">
        <v>944</v>
      </c>
      <c r="C974" s="3" t="s">
        <v>944</v>
      </c>
      <c r="D974" s="3" t="s">
        <v>944</v>
      </c>
      <c r="J974" s="16"/>
      <c r="K974" s="16" t="s">
        <v>239</v>
      </c>
    </row>
    <row r="975" spans="1:11" x14ac:dyDescent="0.3">
      <c r="A975" s="4" t="s">
        <v>330</v>
      </c>
      <c r="B975" s="3" t="s">
        <v>945</v>
      </c>
      <c r="C975" s="3" t="s">
        <v>945</v>
      </c>
      <c r="D975" s="3" t="s">
        <v>945</v>
      </c>
      <c r="J975" s="16"/>
      <c r="K975" s="16" t="s">
        <v>239</v>
      </c>
    </row>
    <row r="976" spans="1:11" x14ac:dyDescent="0.3">
      <c r="A976" s="4" t="s">
        <v>330</v>
      </c>
      <c r="B976" s="3" t="s">
        <v>946</v>
      </c>
      <c r="C976" s="3" t="s">
        <v>946</v>
      </c>
      <c r="D976" s="3" t="s">
        <v>946</v>
      </c>
      <c r="J976" s="16"/>
      <c r="K976" s="16" t="s">
        <v>239</v>
      </c>
    </row>
    <row r="977" spans="1:11" x14ac:dyDescent="0.3">
      <c r="A977" s="4" t="s">
        <v>330</v>
      </c>
      <c r="B977" s="3" t="s">
        <v>947</v>
      </c>
      <c r="C977" s="3" t="s">
        <v>947</v>
      </c>
      <c r="D977" s="3" t="s">
        <v>947</v>
      </c>
      <c r="J977" s="16"/>
      <c r="K977" s="16" t="s">
        <v>239</v>
      </c>
    </row>
    <row r="978" spans="1:11" x14ac:dyDescent="0.3">
      <c r="A978" s="4" t="s">
        <v>330</v>
      </c>
      <c r="B978" s="3" t="s">
        <v>948</v>
      </c>
      <c r="C978" s="3" t="s">
        <v>948</v>
      </c>
      <c r="D978" s="3" t="s">
        <v>948</v>
      </c>
      <c r="J978" s="16"/>
      <c r="K978" s="16" t="s">
        <v>239</v>
      </c>
    </row>
    <row r="979" spans="1:11" x14ac:dyDescent="0.3">
      <c r="A979" s="4" t="s">
        <v>330</v>
      </c>
      <c r="B979" s="3" t="s">
        <v>949</v>
      </c>
      <c r="C979" s="3" t="s">
        <v>949</v>
      </c>
      <c r="D979" s="3" t="s">
        <v>949</v>
      </c>
      <c r="J979" s="16"/>
      <c r="K979" s="16" t="s">
        <v>239</v>
      </c>
    </row>
    <row r="980" spans="1:11" x14ac:dyDescent="0.3">
      <c r="A980" s="4" t="s">
        <v>330</v>
      </c>
      <c r="B980" s="3" t="s">
        <v>950</v>
      </c>
      <c r="C980" s="3" t="s">
        <v>950</v>
      </c>
      <c r="D980" s="3" t="s">
        <v>950</v>
      </c>
      <c r="J980" s="16"/>
      <c r="K980" s="16" t="s">
        <v>239</v>
      </c>
    </row>
    <row r="981" spans="1:11" x14ac:dyDescent="0.3">
      <c r="A981" s="4" t="s">
        <v>330</v>
      </c>
      <c r="B981" s="3" t="s">
        <v>951</v>
      </c>
      <c r="C981" s="3" t="s">
        <v>951</v>
      </c>
      <c r="D981" s="3" t="s">
        <v>951</v>
      </c>
      <c r="J981" s="16"/>
      <c r="K981" s="16" t="s">
        <v>239</v>
      </c>
    </row>
    <row r="982" spans="1:11" x14ac:dyDescent="0.3">
      <c r="A982" s="4" t="s">
        <v>330</v>
      </c>
      <c r="B982" s="3" t="s">
        <v>952</v>
      </c>
      <c r="C982" s="3" t="s">
        <v>952</v>
      </c>
      <c r="D982" s="3" t="s">
        <v>952</v>
      </c>
      <c r="J982" s="16"/>
      <c r="K982" s="16" t="s">
        <v>239</v>
      </c>
    </row>
    <row r="983" spans="1:11" x14ac:dyDescent="0.3">
      <c r="A983" s="4" t="s">
        <v>330</v>
      </c>
      <c r="B983" s="3" t="s">
        <v>953</v>
      </c>
      <c r="C983" s="3" t="s">
        <v>953</v>
      </c>
      <c r="D983" s="3" t="s">
        <v>953</v>
      </c>
      <c r="J983" s="16"/>
      <c r="K983" s="16" t="s">
        <v>239</v>
      </c>
    </row>
    <row r="984" spans="1:11" x14ac:dyDescent="0.3">
      <c r="A984" s="4" t="s">
        <v>330</v>
      </c>
      <c r="B984" s="3" t="s">
        <v>954</v>
      </c>
      <c r="C984" s="3" t="s">
        <v>954</v>
      </c>
      <c r="D984" s="3" t="s">
        <v>954</v>
      </c>
      <c r="J984" s="16"/>
      <c r="K984" s="16" t="s">
        <v>239</v>
      </c>
    </row>
    <row r="985" spans="1:11" x14ac:dyDescent="0.3">
      <c r="A985" s="4" t="s">
        <v>330</v>
      </c>
      <c r="B985" s="3" t="s">
        <v>955</v>
      </c>
      <c r="C985" s="3" t="s">
        <v>955</v>
      </c>
      <c r="D985" s="3" t="s">
        <v>955</v>
      </c>
      <c r="J985" s="16"/>
      <c r="K985" s="16" t="s">
        <v>239</v>
      </c>
    </row>
    <row r="986" spans="1:11" x14ac:dyDescent="0.3">
      <c r="A986" s="4" t="s">
        <v>330</v>
      </c>
      <c r="B986" s="3" t="s">
        <v>956</v>
      </c>
      <c r="C986" s="3" t="s">
        <v>956</v>
      </c>
      <c r="D986" s="3" t="s">
        <v>956</v>
      </c>
      <c r="J986" s="16"/>
      <c r="K986" s="16" t="s">
        <v>239</v>
      </c>
    </row>
    <row r="987" spans="1:11" x14ac:dyDescent="0.3">
      <c r="A987" s="4" t="s">
        <v>330</v>
      </c>
      <c r="B987" s="3" t="s">
        <v>957</v>
      </c>
      <c r="C987" s="3" t="s">
        <v>957</v>
      </c>
      <c r="D987" s="3" t="s">
        <v>957</v>
      </c>
      <c r="J987" s="16"/>
      <c r="K987" s="16" t="s">
        <v>239</v>
      </c>
    </row>
    <row r="988" spans="1:11" x14ac:dyDescent="0.3">
      <c r="A988" s="4" t="s">
        <v>330</v>
      </c>
      <c r="B988" s="3" t="s">
        <v>958</v>
      </c>
      <c r="C988" s="3" t="s">
        <v>958</v>
      </c>
      <c r="D988" s="3" t="s">
        <v>958</v>
      </c>
      <c r="J988" s="16"/>
      <c r="K988" s="16" t="s">
        <v>239</v>
      </c>
    </row>
    <row r="989" spans="1:11" x14ac:dyDescent="0.3">
      <c r="A989" s="4" t="s">
        <v>330</v>
      </c>
      <c r="B989" s="3" t="s">
        <v>959</v>
      </c>
      <c r="C989" s="3" t="s">
        <v>959</v>
      </c>
      <c r="D989" s="3" t="s">
        <v>959</v>
      </c>
      <c r="J989" s="16"/>
      <c r="K989" s="16" t="s">
        <v>239</v>
      </c>
    </row>
    <row r="990" spans="1:11" x14ac:dyDescent="0.3">
      <c r="A990" s="4" t="s">
        <v>330</v>
      </c>
      <c r="B990" s="3" t="s">
        <v>960</v>
      </c>
      <c r="C990" s="3" t="s">
        <v>960</v>
      </c>
      <c r="D990" s="3" t="s">
        <v>960</v>
      </c>
      <c r="J990" s="16"/>
      <c r="K990" s="16" t="s">
        <v>239</v>
      </c>
    </row>
    <row r="991" spans="1:11" x14ac:dyDescent="0.3">
      <c r="A991" s="4" t="s">
        <v>330</v>
      </c>
      <c r="B991" s="3" t="s">
        <v>961</v>
      </c>
      <c r="C991" s="3" t="s">
        <v>961</v>
      </c>
      <c r="D991" s="3" t="s">
        <v>961</v>
      </c>
      <c r="J991" s="16"/>
      <c r="K991" s="16" t="s">
        <v>239</v>
      </c>
    </row>
    <row r="992" spans="1:11" x14ac:dyDescent="0.3">
      <c r="A992" s="4" t="s">
        <v>330</v>
      </c>
      <c r="B992" s="3" t="s">
        <v>962</v>
      </c>
      <c r="C992" s="3" t="s">
        <v>962</v>
      </c>
      <c r="D992" s="3" t="s">
        <v>962</v>
      </c>
      <c r="J992" s="16"/>
      <c r="K992" s="16" t="s">
        <v>239</v>
      </c>
    </row>
    <row r="993" spans="1:11" x14ac:dyDescent="0.3">
      <c r="A993" s="4" t="s">
        <v>330</v>
      </c>
      <c r="B993" s="3" t="s">
        <v>963</v>
      </c>
      <c r="C993" s="3" t="s">
        <v>963</v>
      </c>
      <c r="D993" s="3" t="s">
        <v>963</v>
      </c>
      <c r="J993" s="16"/>
      <c r="K993" s="16" t="s">
        <v>239</v>
      </c>
    </row>
    <row r="994" spans="1:11" x14ac:dyDescent="0.3">
      <c r="A994" s="4" t="s">
        <v>330</v>
      </c>
      <c r="B994" s="3" t="s">
        <v>964</v>
      </c>
      <c r="C994" s="3" t="s">
        <v>964</v>
      </c>
      <c r="D994" s="3" t="s">
        <v>964</v>
      </c>
      <c r="J994" s="16"/>
      <c r="K994" s="16" t="s">
        <v>239</v>
      </c>
    </row>
    <row r="995" spans="1:11" x14ac:dyDescent="0.3">
      <c r="A995" s="4" t="s">
        <v>330</v>
      </c>
      <c r="B995" s="3" t="s">
        <v>965</v>
      </c>
      <c r="C995" s="3" t="s">
        <v>965</v>
      </c>
      <c r="D995" s="3" t="s">
        <v>965</v>
      </c>
      <c r="J995" s="16"/>
      <c r="K995" s="16" t="s">
        <v>239</v>
      </c>
    </row>
    <row r="996" spans="1:11" x14ac:dyDescent="0.3">
      <c r="A996" s="4" t="s">
        <v>330</v>
      </c>
      <c r="B996" s="3" t="s">
        <v>966</v>
      </c>
      <c r="C996" s="3" t="s">
        <v>966</v>
      </c>
      <c r="D996" s="3" t="s">
        <v>966</v>
      </c>
      <c r="J996" s="16"/>
      <c r="K996" s="16" t="s">
        <v>239</v>
      </c>
    </row>
    <row r="997" spans="1:11" x14ac:dyDescent="0.3">
      <c r="A997" s="4" t="s">
        <v>330</v>
      </c>
      <c r="B997" s="3" t="s">
        <v>967</v>
      </c>
      <c r="C997" s="3" t="s">
        <v>967</v>
      </c>
      <c r="D997" s="3" t="s">
        <v>967</v>
      </c>
      <c r="J997" s="16"/>
      <c r="K997" s="16" t="s">
        <v>239</v>
      </c>
    </row>
    <row r="998" spans="1:11" x14ac:dyDescent="0.3">
      <c r="A998" s="4" t="s">
        <v>330</v>
      </c>
      <c r="B998" s="3" t="s">
        <v>968</v>
      </c>
      <c r="C998" s="3" t="s">
        <v>968</v>
      </c>
      <c r="D998" s="3" t="s">
        <v>968</v>
      </c>
      <c r="J998" s="16"/>
      <c r="K998" s="16" t="s">
        <v>239</v>
      </c>
    </row>
    <row r="999" spans="1:11" x14ac:dyDescent="0.3">
      <c r="A999" s="4" t="s">
        <v>330</v>
      </c>
      <c r="B999" s="3" t="s">
        <v>969</v>
      </c>
      <c r="C999" s="3" t="s">
        <v>969</v>
      </c>
      <c r="D999" s="3" t="s">
        <v>969</v>
      </c>
      <c r="J999" s="16"/>
      <c r="K999" s="16" t="s">
        <v>240</v>
      </c>
    </row>
    <row r="1000" spans="1:11" x14ac:dyDescent="0.3">
      <c r="A1000" s="4" t="s">
        <v>330</v>
      </c>
      <c r="B1000" s="3" t="s">
        <v>970</v>
      </c>
      <c r="C1000" s="3" t="s">
        <v>970</v>
      </c>
      <c r="D1000" s="3" t="s">
        <v>970</v>
      </c>
      <c r="J1000" s="16"/>
      <c r="K1000" s="16" t="s">
        <v>240</v>
      </c>
    </row>
    <row r="1001" spans="1:11" x14ac:dyDescent="0.3">
      <c r="A1001" s="4" t="s">
        <v>330</v>
      </c>
      <c r="B1001" s="3" t="s">
        <v>971</v>
      </c>
      <c r="C1001" s="3" t="s">
        <v>971</v>
      </c>
      <c r="D1001" s="3" t="s">
        <v>971</v>
      </c>
      <c r="J1001" s="16"/>
      <c r="K1001" s="16" t="s">
        <v>240</v>
      </c>
    </row>
    <row r="1002" spans="1:11" x14ac:dyDescent="0.3">
      <c r="A1002" s="4" t="s">
        <v>330</v>
      </c>
      <c r="B1002" s="3" t="s">
        <v>972</v>
      </c>
      <c r="C1002" s="3" t="s">
        <v>972</v>
      </c>
      <c r="D1002" s="3" t="s">
        <v>972</v>
      </c>
      <c r="J1002" s="16"/>
      <c r="K1002" s="16" t="s">
        <v>240</v>
      </c>
    </row>
    <row r="1003" spans="1:11" x14ac:dyDescent="0.3">
      <c r="A1003" s="4" t="s">
        <v>330</v>
      </c>
      <c r="B1003" s="3" t="s">
        <v>973</v>
      </c>
      <c r="C1003" s="3" t="s">
        <v>973</v>
      </c>
      <c r="D1003" s="3" t="s">
        <v>973</v>
      </c>
      <c r="J1003" s="16"/>
      <c r="K1003" s="16" t="s">
        <v>240</v>
      </c>
    </row>
    <row r="1004" spans="1:11" x14ac:dyDescent="0.3">
      <c r="A1004" s="4" t="s">
        <v>330</v>
      </c>
      <c r="B1004" s="3" t="s">
        <v>974</v>
      </c>
      <c r="C1004" s="3" t="s">
        <v>974</v>
      </c>
      <c r="D1004" s="3" t="s">
        <v>974</v>
      </c>
      <c r="J1004" s="16"/>
      <c r="K1004" s="16" t="s">
        <v>240</v>
      </c>
    </row>
    <row r="1005" spans="1:11" x14ac:dyDescent="0.3">
      <c r="A1005" s="4" t="s">
        <v>330</v>
      </c>
      <c r="B1005" s="3" t="s">
        <v>975</v>
      </c>
      <c r="C1005" s="3" t="s">
        <v>975</v>
      </c>
      <c r="D1005" s="3" t="s">
        <v>975</v>
      </c>
      <c r="J1005" s="16"/>
      <c r="K1005" s="16" t="s">
        <v>240</v>
      </c>
    </row>
    <row r="1006" spans="1:11" x14ac:dyDescent="0.3">
      <c r="A1006" s="4" t="s">
        <v>330</v>
      </c>
      <c r="B1006" s="3" t="s">
        <v>976</v>
      </c>
      <c r="C1006" s="3" t="s">
        <v>976</v>
      </c>
      <c r="D1006" s="3" t="s">
        <v>976</v>
      </c>
      <c r="J1006" s="16"/>
      <c r="K1006" s="16" t="s">
        <v>240</v>
      </c>
    </row>
    <row r="1007" spans="1:11" x14ac:dyDescent="0.3">
      <c r="A1007" s="4" t="s">
        <v>330</v>
      </c>
      <c r="B1007" s="3" t="s">
        <v>977</v>
      </c>
      <c r="C1007" s="3" t="s">
        <v>977</v>
      </c>
      <c r="D1007" s="3" t="s">
        <v>977</v>
      </c>
      <c r="J1007" s="16"/>
      <c r="K1007" s="16" t="s">
        <v>240</v>
      </c>
    </row>
    <row r="1008" spans="1:11" x14ac:dyDescent="0.3">
      <c r="A1008" s="4" t="s">
        <v>330</v>
      </c>
      <c r="B1008" s="3" t="s">
        <v>978</v>
      </c>
      <c r="C1008" s="3" t="s">
        <v>978</v>
      </c>
      <c r="D1008" s="3" t="s">
        <v>978</v>
      </c>
      <c r="J1008" s="16"/>
      <c r="K1008" s="16" t="s">
        <v>240</v>
      </c>
    </row>
    <row r="1009" spans="1:11" x14ac:dyDescent="0.3">
      <c r="A1009" s="4" t="s">
        <v>330</v>
      </c>
      <c r="B1009" s="3" t="s">
        <v>979</v>
      </c>
      <c r="C1009" s="3" t="s">
        <v>979</v>
      </c>
      <c r="D1009" s="3" t="s">
        <v>979</v>
      </c>
      <c r="J1009" s="16"/>
      <c r="K1009" s="16" t="s">
        <v>240</v>
      </c>
    </row>
    <row r="1010" spans="1:11" x14ac:dyDescent="0.3">
      <c r="A1010" s="4" t="s">
        <v>330</v>
      </c>
      <c r="B1010" s="3" t="s">
        <v>980</v>
      </c>
      <c r="C1010" s="3" t="s">
        <v>980</v>
      </c>
      <c r="D1010" s="3" t="s">
        <v>980</v>
      </c>
      <c r="J1010" s="16"/>
      <c r="K1010" s="16" t="s">
        <v>240</v>
      </c>
    </row>
    <row r="1011" spans="1:11" x14ac:dyDescent="0.3">
      <c r="A1011" s="4" t="s">
        <v>330</v>
      </c>
      <c r="B1011" s="3" t="s">
        <v>981</v>
      </c>
      <c r="C1011" s="3" t="s">
        <v>981</v>
      </c>
      <c r="D1011" s="3" t="s">
        <v>981</v>
      </c>
      <c r="J1011" s="16"/>
      <c r="K1011" s="16" t="s">
        <v>240</v>
      </c>
    </row>
    <row r="1012" spans="1:11" x14ac:dyDescent="0.3">
      <c r="A1012" s="4" t="s">
        <v>330</v>
      </c>
      <c r="B1012" s="3" t="s">
        <v>982</v>
      </c>
      <c r="C1012" s="3" t="s">
        <v>982</v>
      </c>
      <c r="D1012" s="3" t="s">
        <v>982</v>
      </c>
      <c r="J1012" s="16"/>
      <c r="K1012" s="16" t="s">
        <v>240</v>
      </c>
    </row>
    <row r="1013" spans="1:11" x14ac:dyDescent="0.3">
      <c r="A1013" s="4" t="s">
        <v>330</v>
      </c>
      <c r="B1013" s="3" t="s">
        <v>983</v>
      </c>
      <c r="C1013" s="3" t="s">
        <v>983</v>
      </c>
      <c r="D1013" s="3" t="s">
        <v>983</v>
      </c>
      <c r="J1013" s="16"/>
      <c r="K1013" s="16" t="s">
        <v>240</v>
      </c>
    </row>
    <row r="1014" spans="1:11" x14ac:dyDescent="0.3">
      <c r="A1014" s="4" t="s">
        <v>330</v>
      </c>
      <c r="B1014" s="3" t="s">
        <v>984</v>
      </c>
      <c r="C1014" s="3" t="s">
        <v>984</v>
      </c>
      <c r="D1014" s="3" t="s">
        <v>984</v>
      </c>
      <c r="J1014" s="16"/>
      <c r="K1014" s="16" t="s">
        <v>240</v>
      </c>
    </row>
    <row r="1015" spans="1:11" x14ac:dyDescent="0.3">
      <c r="A1015" s="4" t="s">
        <v>330</v>
      </c>
      <c r="B1015" s="3" t="s">
        <v>985</v>
      </c>
      <c r="C1015" s="3" t="s">
        <v>985</v>
      </c>
      <c r="D1015" s="3" t="s">
        <v>985</v>
      </c>
      <c r="J1015" s="16"/>
      <c r="K1015" s="16" t="s">
        <v>240</v>
      </c>
    </row>
    <row r="1016" spans="1:11" x14ac:dyDescent="0.3">
      <c r="A1016" s="4" t="s">
        <v>330</v>
      </c>
      <c r="B1016" s="3" t="s">
        <v>986</v>
      </c>
      <c r="C1016" s="3" t="s">
        <v>986</v>
      </c>
      <c r="D1016" s="3" t="s">
        <v>986</v>
      </c>
      <c r="J1016" s="16"/>
      <c r="K1016" s="16" t="s">
        <v>240</v>
      </c>
    </row>
    <row r="1017" spans="1:11" x14ac:dyDescent="0.3">
      <c r="A1017" s="4" t="s">
        <v>330</v>
      </c>
      <c r="B1017" s="3" t="s">
        <v>987</v>
      </c>
      <c r="C1017" s="3" t="s">
        <v>987</v>
      </c>
      <c r="D1017" s="3" t="s">
        <v>987</v>
      </c>
      <c r="J1017" s="16"/>
      <c r="K1017" s="16" t="s">
        <v>240</v>
      </c>
    </row>
    <row r="1018" spans="1:11" x14ac:dyDescent="0.3">
      <c r="A1018" s="4" t="s">
        <v>330</v>
      </c>
      <c r="B1018" s="3" t="s">
        <v>988</v>
      </c>
      <c r="C1018" s="3" t="s">
        <v>988</v>
      </c>
      <c r="D1018" s="3" t="s">
        <v>988</v>
      </c>
      <c r="J1018" s="16"/>
      <c r="K1018" s="16" t="s">
        <v>240</v>
      </c>
    </row>
    <row r="1019" spans="1:11" x14ac:dyDescent="0.3">
      <c r="A1019" s="4" t="s">
        <v>330</v>
      </c>
      <c r="B1019" s="3" t="s">
        <v>989</v>
      </c>
      <c r="C1019" s="3" t="s">
        <v>989</v>
      </c>
      <c r="D1019" s="3" t="s">
        <v>989</v>
      </c>
      <c r="J1019" s="16"/>
      <c r="K1019" s="16" t="s">
        <v>240</v>
      </c>
    </row>
    <row r="1020" spans="1:11" x14ac:dyDescent="0.3">
      <c r="A1020" s="4" t="s">
        <v>330</v>
      </c>
      <c r="B1020" s="3" t="s">
        <v>990</v>
      </c>
      <c r="C1020" s="3" t="s">
        <v>990</v>
      </c>
      <c r="D1020" s="3" t="s">
        <v>990</v>
      </c>
      <c r="J1020" s="16"/>
      <c r="K1020" s="16" t="s">
        <v>240</v>
      </c>
    </row>
    <row r="1021" spans="1:11" x14ac:dyDescent="0.3">
      <c r="A1021" s="4" t="s">
        <v>330</v>
      </c>
      <c r="B1021" s="3" t="s">
        <v>991</v>
      </c>
      <c r="C1021" s="3" t="s">
        <v>991</v>
      </c>
      <c r="D1021" s="3" t="s">
        <v>991</v>
      </c>
      <c r="J1021" s="16"/>
      <c r="K1021" s="16" t="s">
        <v>240</v>
      </c>
    </row>
    <row r="1022" spans="1:11" x14ac:dyDescent="0.3">
      <c r="A1022" s="4" t="s">
        <v>330</v>
      </c>
      <c r="B1022" s="3" t="s">
        <v>992</v>
      </c>
      <c r="C1022" s="3" t="s">
        <v>992</v>
      </c>
      <c r="D1022" s="3" t="s">
        <v>992</v>
      </c>
      <c r="J1022" s="16"/>
      <c r="K1022" s="16" t="s">
        <v>240</v>
      </c>
    </row>
    <row r="1023" spans="1:11" x14ac:dyDescent="0.3">
      <c r="A1023" s="4" t="s">
        <v>330</v>
      </c>
      <c r="B1023" s="3" t="s">
        <v>993</v>
      </c>
      <c r="C1023" s="3" t="s">
        <v>993</v>
      </c>
      <c r="D1023" s="3" t="s">
        <v>993</v>
      </c>
      <c r="J1023" s="16"/>
      <c r="K1023" s="16" t="s">
        <v>240</v>
      </c>
    </row>
    <row r="1024" spans="1:11" x14ac:dyDescent="0.3">
      <c r="A1024" s="4" t="s">
        <v>330</v>
      </c>
      <c r="B1024" s="3" t="s">
        <v>994</v>
      </c>
      <c r="C1024" s="3" t="s">
        <v>994</v>
      </c>
      <c r="D1024" s="3" t="s">
        <v>994</v>
      </c>
      <c r="J1024" s="16"/>
      <c r="K1024" s="16" t="s">
        <v>240</v>
      </c>
    </row>
    <row r="1025" spans="1:11" x14ac:dyDescent="0.3">
      <c r="A1025" s="4" t="s">
        <v>330</v>
      </c>
      <c r="B1025" s="3" t="s">
        <v>995</v>
      </c>
      <c r="C1025" s="3" t="s">
        <v>995</v>
      </c>
      <c r="D1025" s="3" t="s">
        <v>995</v>
      </c>
      <c r="J1025" s="16"/>
      <c r="K1025" s="16" t="s">
        <v>240</v>
      </c>
    </row>
    <row r="1026" spans="1:11" x14ac:dyDescent="0.3">
      <c r="A1026" s="4" t="s">
        <v>330</v>
      </c>
      <c r="B1026" s="3" t="s">
        <v>996</v>
      </c>
      <c r="C1026" s="3" t="s">
        <v>996</v>
      </c>
      <c r="D1026" s="3" t="s">
        <v>996</v>
      </c>
      <c r="J1026" s="16"/>
      <c r="K1026" s="16" t="s">
        <v>240</v>
      </c>
    </row>
    <row r="1027" spans="1:11" x14ac:dyDescent="0.3">
      <c r="A1027" s="4" t="s">
        <v>330</v>
      </c>
      <c r="B1027" s="3" t="s">
        <v>997</v>
      </c>
      <c r="C1027" s="3" t="s">
        <v>997</v>
      </c>
      <c r="D1027" s="3" t="s">
        <v>997</v>
      </c>
      <c r="J1027" s="16"/>
      <c r="K1027" s="16" t="s">
        <v>240</v>
      </c>
    </row>
    <row r="1028" spans="1:11" x14ac:dyDescent="0.3">
      <c r="A1028" s="4" t="s">
        <v>330</v>
      </c>
      <c r="B1028" s="3" t="s">
        <v>998</v>
      </c>
      <c r="C1028" s="3" t="s">
        <v>998</v>
      </c>
      <c r="D1028" s="3" t="s">
        <v>998</v>
      </c>
      <c r="J1028" s="16"/>
      <c r="K1028" s="16" t="s">
        <v>240</v>
      </c>
    </row>
    <row r="1029" spans="1:11" x14ac:dyDescent="0.3">
      <c r="A1029" s="4" t="s">
        <v>330</v>
      </c>
      <c r="B1029" s="3" t="s">
        <v>999</v>
      </c>
      <c r="C1029" s="3" t="s">
        <v>999</v>
      </c>
      <c r="D1029" s="3" t="s">
        <v>999</v>
      </c>
      <c r="J1029" s="16"/>
      <c r="K1029" s="16" t="s">
        <v>240</v>
      </c>
    </row>
    <row r="1030" spans="1:11" x14ac:dyDescent="0.3">
      <c r="A1030" s="4" t="s">
        <v>330</v>
      </c>
      <c r="B1030" s="3" t="s">
        <v>1000</v>
      </c>
      <c r="C1030" s="3" t="s">
        <v>1000</v>
      </c>
      <c r="D1030" s="3" t="s">
        <v>1000</v>
      </c>
      <c r="J1030" s="16"/>
      <c r="K1030" s="16" t="s">
        <v>240</v>
      </c>
    </row>
    <row r="1031" spans="1:11" x14ac:dyDescent="0.3">
      <c r="A1031" s="4" t="s">
        <v>330</v>
      </c>
      <c r="B1031" s="3" t="s">
        <v>1001</v>
      </c>
      <c r="C1031" s="3" t="s">
        <v>1001</v>
      </c>
      <c r="D1031" s="3" t="s">
        <v>1001</v>
      </c>
      <c r="J1031" s="16"/>
      <c r="K1031" s="16" t="s">
        <v>240</v>
      </c>
    </row>
    <row r="1032" spans="1:11" x14ac:dyDescent="0.3">
      <c r="A1032" s="4" t="s">
        <v>330</v>
      </c>
      <c r="B1032" s="3" t="s">
        <v>1002</v>
      </c>
      <c r="C1032" s="3" t="s">
        <v>1002</v>
      </c>
      <c r="D1032" s="3" t="s">
        <v>1002</v>
      </c>
      <c r="J1032" s="16"/>
      <c r="K1032" s="16" t="s">
        <v>240</v>
      </c>
    </row>
    <row r="1033" spans="1:11" x14ac:dyDescent="0.3">
      <c r="A1033" s="4" t="s">
        <v>330</v>
      </c>
      <c r="B1033" s="3" t="s">
        <v>1003</v>
      </c>
      <c r="C1033" s="3" t="s">
        <v>1003</v>
      </c>
      <c r="D1033" s="3" t="s">
        <v>1003</v>
      </c>
      <c r="J1033" s="16"/>
      <c r="K1033" s="16" t="s">
        <v>240</v>
      </c>
    </row>
    <row r="1034" spans="1:11" x14ac:dyDescent="0.3">
      <c r="A1034" s="4" t="s">
        <v>330</v>
      </c>
      <c r="B1034" s="3" t="s">
        <v>1004</v>
      </c>
      <c r="C1034" s="3" t="s">
        <v>1004</v>
      </c>
      <c r="D1034" s="3" t="s">
        <v>1004</v>
      </c>
      <c r="J1034" s="16"/>
      <c r="K1034" s="16" t="s">
        <v>240</v>
      </c>
    </row>
    <row r="1035" spans="1:11" x14ac:dyDescent="0.3">
      <c r="A1035" s="4" t="s">
        <v>330</v>
      </c>
      <c r="B1035" s="3" t="s">
        <v>1005</v>
      </c>
      <c r="C1035" s="3" t="s">
        <v>1005</v>
      </c>
      <c r="D1035" s="3" t="s">
        <v>1005</v>
      </c>
      <c r="J1035" s="16"/>
      <c r="K1035" s="16" t="s">
        <v>240</v>
      </c>
    </row>
    <row r="1036" spans="1:11" x14ac:dyDescent="0.3">
      <c r="A1036" s="4" t="s">
        <v>330</v>
      </c>
      <c r="B1036" s="3" t="s">
        <v>1006</v>
      </c>
      <c r="C1036" s="3" t="s">
        <v>1006</v>
      </c>
      <c r="D1036" s="3" t="s">
        <v>1006</v>
      </c>
      <c r="J1036" s="16"/>
      <c r="K1036" s="16" t="s">
        <v>240</v>
      </c>
    </row>
    <row r="1037" spans="1:11" x14ac:dyDescent="0.3">
      <c r="A1037" s="4" t="s">
        <v>330</v>
      </c>
      <c r="B1037" s="3" t="s">
        <v>1007</v>
      </c>
      <c r="C1037" s="3" t="s">
        <v>1007</v>
      </c>
      <c r="D1037" s="3" t="s">
        <v>1007</v>
      </c>
      <c r="J1037" s="16"/>
      <c r="K1037" s="16" t="s">
        <v>240</v>
      </c>
    </row>
    <row r="1038" spans="1:11" x14ac:dyDescent="0.3">
      <c r="A1038" s="4" t="s">
        <v>330</v>
      </c>
      <c r="B1038" s="3" t="s">
        <v>1008</v>
      </c>
      <c r="C1038" s="3" t="s">
        <v>1008</v>
      </c>
      <c r="D1038" s="3" t="s">
        <v>1008</v>
      </c>
      <c r="J1038" s="16"/>
      <c r="K1038" s="16" t="s">
        <v>240</v>
      </c>
    </row>
    <row r="1039" spans="1:11" x14ac:dyDescent="0.3">
      <c r="A1039" s="4" t="s">
        <v>330</v>
      </c>
      <c r="B1039" s="3" t="s">
        <v>1009</v>
      </c>
      <c r="C1039" s="3" t="s">
        <v>1009</v>
      </c>
      <c r="D1039" s="3" t="s">
        <v>1009</v>
      </c>
      <c r="J1039" s="16"/>
      <c r="K1039" s="16" t="s">
        <v>240</v>
      </c>
    </row>
    <row r="1040" spans="1:11" x14ac:dyDescent="0.3">
      <c r="A1040" s="4" t="s">
        <v>330</v>
      </c>
      <c r="B1040" s="3" t="s">
        <v>1010</v>
      </c>
      <c r="C1040" s="3" t="s">
        <v>1010</v>
      </c>
      <c r="D1040" s="3" t="s">
        <v>1010</v>
      </c>
      <c r="J1040" s="16"/>
      <c r="K1040" s="16" t="s">
        <v>240</v>
      </c>
    </row>
    <row r="1041" spans="1:11" x14ac:dyDescent="0.3">
      <c r="A1041" s="4" t="s">
        <v>330</v>
      </c>
      <c r="B1041" s="3" t="s">
        <v>1011</v>
      </c>
      <c r="C1041" s="3" t="s">
        <v>1011</v>
      </c>
      <c r="D1041" s="3" t="s">
        <v>1011</v>
      </c>
      <c r="J1041" s="16"/>
      <c r="K1041" s="16" t="s">
        <v>240</v>
      </c>
    </row>
    <row r="1042" spans="1:11" x14ac:dyDescent="0.3">
      <c r="A1042" s="4" t="s">
        <v>330</v>
      </c>
      <c r="B1042" s="3" t="s">
        <v>1012</v>
      </c>
      <c r="C1042" s="3" t="s">
        <v>1012</v>
      </c>
      <c r="D1042" s="3" t="s">
        <v>1012</v>
      </c>
      <c r="J1042" s="16"/>
      <c r="K1042" s="16" t="s">
        <v>240</v>
      </c>
    </row>
    <row r="1043" spans="1:11" x14ac:dyDescent="0.3">
      <c r="A1043" s="4" t="s">
        <v>330</v>
      </c>
      <c r="B1043" s="3" t="s">
        <v>1013</v>
      </c>
      <c r="C1043" s="3" t="s">
        <v>1013</v>
      </c>
      <c r="D1043" s="3" t="s">
        <v>1013</v>
      </c>
      <c r="J1043" s="16"/>
      <c r="K1043" s="16" t="s">
        <v>240</v>
      </c>
    </row>
    <row r="1044" spans="1:11" x14ac:dyDescent="0.3">
      <c r="A1044" s="4" t="s">
        <v>330</v>
      </c>
      <c r="B1044" s="3" t="s">
        <v>1014</v>
      </c>
      <c r="C1044" s="3" t="s">
        <v>1014</v>
      </c>
      <c r="D1044" s="3" t="s">
        <v>1014</v>
      </c>
      <c r="J1044" s="16"/>
      <c r="K1044" s="16" t="s">
        <v>240</v>
      </c>
    </row>
    <row r="1045" spans="1:11" x14ac:dyDescent="0.3">
      <c r="A1045" s="4" t="s">
        <v>330</v>
      </c>
      <c r="B1045" s="3" t="s">
        <v>1015</v>
      </c>
      <c r="C1045" s="3" t="s">
        <v>1015</v>
      </c>
      <c r="D1045" s="3" t="s">
        <v>1015</v>
      </c>
      <c r="J1045" s="16"/>
      <c r="K1045" s="16" t="s">
        <v>240</v>
      </c>
    </row>
    <row r="1046" spans="1:11" x14ac:dyDescent="0.3">
      <c r="A1046" s="4" t="s">
        <v>330</v>
      </c>
      <c r="B1046" s="3" t="s">
        <v>1016</v>
      </c>
      <c r="C1046" s="3" t="s">
        <v>1016</v>
      </c>
      <c r="D1046" s="3" t="s">
        <v>1016</v>
      </c>
      <c r="J1046" s="16"/>
      <c r="K1046" s="16" t="s">
        <v>240</v>
      </c>
    </row>
    <row r="1047" spans="1:11" x14ac:dyDescent="0.3">
      <c r="A1047" s="4" t="s">
        <v>330</v>
      </c>
      <c r="B1047" s="3" t="s">
        <v>1017</v>
      </c>
      <c r="C1047" s="3" t="s">
        <v>1017</v>
      </c>
      <c r="D1047" s="3" t="s">
        <v>1017</v>
      </c>
      <c r="J1047" s="16"/>
      <c r="K1047" s="16" t="s">
        <v>240</v>
      </c>
    </row>
    <row r="1048" spans="1:11" x14ac:dyDescent="0.3">
      <c r="A1048" s="4" t="s">
        <v>330</v>
      </c>
      <c r="B1048" s="3" t="s">
        <v>1018</v>
      </c>
      <c r="C1048" s="3" t="s">
        <v>1018</v>
      </c>
      <c r="D1048" s="3" t="s">
        <v>1018</v>
      </c>
      <c r="J1048" s="16"/>
      <c r="K1048" s="16" t="s">
        <v>241</v>
      </c>
    </row>
    <row r="1049" spans="1:11" x14ac:dyDescent="0.3">
      <c r="A1049" s="4" t="s">
        <v>330</v>
      </c>
      <c r="B1049" s="3" t="s">
        <v>1019</v>
      </c>
      <c r="C1049" s="3" t="s">
        <v>1019</v>
      </c>
      <c r="D1049" s="3" t="s">
        <v>1019</v>
      </c>
      <c r="J1049" s="16"/>
      <c r="K1049" s="16" t="s">
        <v>241</v>
      </c>
    </row>
    <row r="1050" spans="1:11" x14ac:dyDescent="0.3">
      <c r="A1050" s="4" t="s">
        <v>330</v>
      </c>
      <c r="B1050" s="3" t="s">
        <v>1020</v>
      </c>
      <c r="C1050" s="3" t="s">
        <v>1020</v>
      </c>
      <c r="D1050" s="3" t="s">
        <v>1020</v>
      </c>
      <c r="J1050" s="16"/>
      <c r="K1050" s="16" t="s">
        <v>241</v>
      </c>
    </row>
    <row r="1051" spans="1:11" x14ac:dyDescent="0.3">
      <c r="A1051" s="4" t="s">
        <v>330</v>
      </c>
      <c r="B1051" s="3" t="s">
        <v>1021</v>
      </c>
      <c r="C1051" s="3" t="s">
        <v>1021</v>
      </c>
      <c r="D1051" s="3" t="s">
        <v>1021</v>
      </c>
      <c r="J1051" s="16"/>
      <c r="K1051" s="16" t="s">
        <v>241</v>
      </c>
    </row>
    <row r="1052" spans="1:11" x14ac:dyDescent="0.3">
      <c r="A1052" s="4" t="s">
        <v>330</v>
      </c>
      <c r="B1052" s="3" t="s">
        <v>1022</v>
      </c>
      <c r="C1052" s="3" t="s">
        <v>1022</v>
      </c>
      <c r="D1052" s="3" t="s">
        <v>1022</v>
      </c>
      <c r="J1052" s="16"/>
      <c r="K1052" s="16" t="s">
        <v>241</v>
      </c>
    </row>
    <row r="1053" spans="1:11" x14ac:dyDescent="0.3">
      <c r="A1053" s="4" t="s">
        <v>330</v>
      </c>
      <c r="B1053" s="3" t="s">
        <v>1023</v>
      </c>
      <c r="C1053" s="3" t="s">
        <v>1023</v>
      </c>
      <c r="D1053" s="3" t="s">
        <v>1023</v>
      </c>
      <c r="J1053" s="16"/>
      <c r="K1053" s="16" t="s">
        <v>241</v>
      </c>
    </row>
    <row r="1054" spans="1:11" x14ac:dyDescent="0.3">
      <c r="A1054" s="4" t="s">
        <v>330</v>
      </c>
      <c r="B1054" s="3" t="s">
        <v>1024</v>
      </c>
      <c r="C1054" s="3" t="s">
        <v>1024</v>
      </c>
      <c r="D1054" s="3" t="s">
        <v>1024</v>
      </c>
      <c r="J1054" s="16"/>
      <c r="K1054" s="16" t="s">
        <v>241</v>
      </c>
    </row>
    <row r="1055" spans="1:11" x14ac:dyDescent="0.3">
      <c r="A1055" s="4" t="s">
        <v>330</v>
      </c>
      <c r="B1055" s="3" t="s">
        <v>1025</v>
      </c>
      <c r="C1055" s="3" t="s">
        <v>1025</v>
      </c>
      <c r="D1055" s="3" t="s">
        <v>1025</v>
      </c>
      <c r="J1055" s="16"/>
      <c r="K1055" s="16" t="s">
        <v>241</v>
      </c>
    </row>
    <row r="1056" spans="1:11" x14ac:dyDescent="0.3">
      <c r="A1056" s="4" t="s">
        <v>330</v>
      </c>
      <c r="B1056" s="3" t="s">
        <v>1026</v>
      </c>
      <c r="C1056" s="3" t="s">
        <v>1026</v>
      </c>
      <c r="D1056" s="3" t="s">
        <v>1026</v>
      </c>
      <c r="J1056" s="16"/>
      <c r="K1056" s="16" t="s">
        <v>241</v>
      </c>
    </row>
    <row r="1057" spans="1:11" x14ac:dyDescent="0.3">
      <c r="A1057" s="4" t="s">
        <v>330</v>
      </c>
      <c r="B1057" s="3" t="s">
        <v>1027</v>
      </c>
      <c r="C1057" s="3" t="s">
        <v>1027</v>
      </c>
      <c r="D1057" s="3" t="s">
        <v>1027</v>
      </c>
      <c r="J1057" s="16"/>
      <c r="K1057" s="16" t="s">
        <v>241</v>
      </c>
    </row>
    <row r="1058" spans="1:11" x14ac:dyDescent="0.3">
      <c r="A1058" s="4" t="s">
        <v>330</v>
      </c>
      <c r="B1058" s="3" t="s">
        <v>1028</v>
      </c>
      <c r="C1058" s="3" t="s">
        <v>1028</v>
      </c>
      <c r="D1058" s="3" t="s">
        <v>1028</v>
      </c>
      <c r="J1058" s="16"/>
      <c r="K1058" s="16" t="s">
        <v>241</v>
      </c>
    </row>
    <row r="1059" spans="1:11" x14ac:dyDescent="0.3">
      <c r="A1059" s="4" t="s">
        <v>330</v>
      </c>
      <c r="B1059" s="3" t="s">
        <v>1029</v>
      </c>
      <c r="C1059" s="3" t="s">
        <v>1029</v>
      </c>
      <c r="D1059" s="3" t="s">
        <v>1029</v>
      </c>
      <c r="J1059" s="16"/>
      <c r="K1059" s="16" t="s">
        <v>241</v>
      </c>
    </row>
    <row r="1060" spans="1:11" x14ac:dyDescent="0.3">
      <c r="A1060" s="4" t="s">
        <v>330</v>
      </c>
      <c r="B1060" s="3" t="s">
        <v>1030</v>
      </c>
      <c r="C1060" s="3" t="s">
        <v>1030</v>
      </c>
      <c r="D1060" s="3" t="s">
        <v>1030</v>
      </c>
      <c r="J1060" s="16"/>
      <c r="K1060" s="16" t="s">
        <v>241</v>
      </c>
    </row>
    <row r="1061" spans="1:11" x14ac:dyDescent="0.3">
      <c r="A1061" s="4" t="s">
        <v>330</v>
      </c>
      <c r="B1061" s="3" t="s">
        <v>1031</v>
      </c>
      <c r="C1061" s="3" t="s">
        <v>1031</v>
      </c>
      <c r="D1061" s="3" t="s">
        <v>1031</v>
      </c>
      <c r="J1061" s="16"/>
      <c r="K1061" s="16" t="s">
        <v>241</v>
      </c>
    </row>
    <row r="1062" spans="1:11" x14ac:dyDescent="0.3">
      <c r="A1062" s="4" t="s">
        <v>330</v>
      </c>
      <c r="B1062" s="3" t="s">
        <v>1032</v>
      </c>
      <c r="C1062" s="3" t="s">
        <v>1032</v>
      </c>
      <c r="D1062" s="3" t="s">
        <v>1032</v>
      </c>
      <c r="J1062" s="16"/>
      <c r="K1062" s="16" t="s">
        <v>241</v>
      </c>
    </row>
    <row r="1063" spans="1:11" x14ac:dyDescent="0.3">
      <c r="A1063" s="4" t="s">
        <v>330</v>
      </c>
      <c r="B1063" s="3" t="s">
        <v>1033</v>
      </c>
      <c r="C1063" s="3" t="s">
        <v>1033</v>
      </c>
      <c r="D1063" s="3" t="s">
        <v>1033</v>
      </c>
      <c r="J1063" s="16"/>
      <c r="K1063" s="16" t="s">
        <v>241</v>
      </c>
    </row>
    <row r="1064" spans="1:11" x14ac:dyDescent="0.3">
      <c r="A1064" s="4" t="s">
        <v>330</v>
      </c>
      <c r="B1064" s="3" t="s">
        <v>1034</v>
      </c>
      <c r="C1064" s="3" t="s">
        <v>1034</v>
      </c>
      <c r="D1064" s="3" t="s">
        <v>1034</v>
      </c>
      <c r="J1064" s="16"/>
      <c r="K1064" s="16" t="s">
        <v>241</v>
      </c>
    </row>
    <row r="1065" spans="1:11" x14ac:dyDescent="0.3">
      <c r="A1065" s="4" t="s">
        <v>330</v>
      </c>
      <c r="B1065" s="3" t="s">
        <v>1035</v>
      </c>
      <c r="C1065" s="3" t="s">
        <v>1035</v>
      </c>
      <c r="D1065" s="3" t="s">
        <v>1035</v>
      </c>
      <c r="J1065" s="16"/>
      <c r="K1065" s="16" t="s">
        <v>241</v>
      </c>
    </row>
    <row r="1066" spans="1:11" x14ac:dyDescent="0.3">
      <c r="A1066" s="4" t="s">
        <v>330</v>
      </c>
      <c r="B1066" s="3" t="s">
        <v>1036</v>
      </c>
      <c r="C1066" s="3" t="s">
        <v>1036</v>
      </c>
      <c r="D1066" s="3" t="s">
        <v>1036</v>
      </c>
      <c r="J1066" s="16"/>
      <c r="K1066" s="16" t="s">
        <v>241</v>
      </c>
    </row>
    <row r="1067" spans="1:11" x14ac:dyDescent="0.3">
      <c r="A1067" s="4" t="s">
        <v>330</v>
      </c>
      <c r="B1067" s="3" t="s">
        <v>1037</v>
      </c>
      <c r="C1067" s="3" t="s">
        <v>1037</v>
      </c>
      <c r="D1067" s="3" t="s">
        <v>1037</v>
      </c>
      <c r="J1067" s="16"/>
      <c r="K1067" s="16" t="s">
        <v>241</v>
      </c>
    </row>
    <row r="1068" spans="1:11" x14ac:dyDescent="0.3">
      <c r="A1068" s="4" t="s">
        <v>330</v>
      </c>
      <c r="B1068" s="3" t="s">
        <v>1038</v>
      </c>
      <c r="C1068" s="3" t="s">
        <v>1038</v>
      </c>
      <c r="D1068" s="3" t="s">
        <v>1038</v>
      </c>
      <c r="J1068" s="16"/>
      <c r="K1068" s="16" t="s">
        <v>241</v>
      </c>
    </row>
    <row r="1069" spans="1:11" x14ac:dyDescent="0.3">
      <c r="A1069" s="4" t="s">
        <v>330</v>
      </c>
      <c r="B1069" s="3" t="s">
        <v>1039</v>
      </c>
      <c r="C1069" s="3" t="s">
        <v>1039</v>
      </c>
      <c r="D1069" s="3" t="s">
        <v>1039</v>
      </c>
      <c r="J1069" s="16"/>
      <c r="K1069" s="16" t="s">
        <v>241</v>
      </c>
    </row>
    <row r="1070" spans="1:11" x14ac:dyDescent="0.3">
      <c r="A1070" s="4" t="s">
        <v>330</v>
      </c>
      <c r="B1070" s="3" t="s">
        <v>1040</v>
      </c>
      <c r="C1070" s="3" t="s">
        <v>1040</v>
      </c>
      <c r="D1070" s="3" t="s">
        <v>1040</v>
      </c>
      <c r="J1070" s="16"/>
      <c r="K1070" s="16" t="s">
        <v>241</v>
      </c>
    </row>
    <row r="1071" spans="1:11" x14ac:dyDescent="0.3">
      <c r="A1071" s="4" t="s">
        <v>330</v>
      </c>
      <c r="B1071" s="3" t="s">
        <v>1041</v>
      </c>
      <c r="C1071" s="3" t="s">
        <v>1041</v>
      </c>
      <c r="D1071" s="3" t="s">
        <v>1041</v>
      </c>
      <c r="J1071" s="16"/>
      <c r="K1071" s="16" t="s">
        <v>241</v>
      </c>
    </row>
    <row r="1072" spans="1:11" x14ac:dyDescent="0.3">
      <c r="A1072" s="4" t="s">
        <v>330</v>
      </c>
      <c r="B1072" s="3" t="s">
        <v>1042</v>
      </c>
      <c r="C1072" s="3" t="s">
        <v>1042</v>
      </c>
      <c r="D1072" s="3" t="s">
        <v>1042</v>
      </c>
      <c r="J1072" s="16"/>
      <c r="K1072" s="16" t="s">
        <v>241</v>
      </c>
    </row>
    <row r="1073" spans="1:11" x14ac:dyDescent="0.3">
      <c r="A1073" s="4" t="s">
        <v>330</v>
      </c>
      <c r="B1073" s="3" t="s">
        <v>1043</v>
      </c>
      <c r="C1073" s="3" t="s">
        <v>1043</v>
      </c>
      <c r="D1073" s="3" t="s">
        <v>1043</v>
      </c>
      <c r="J1073" s="16"/>
      <c r="K1073" s="16" t="s">
        <v>241</v>
      </c>
    </row>
    <row r="1074" spans="1:11" x14ac:dyDescent="0.3">
      <c r="A1074" s="4" t="s">
        <v>330</v>
      </c>
      <c r="B1074" s="3" t="s">
        <v>1044</v>
      </c>
      <c r="C1074" s="3" t="s">
        <v>1044</v>
      </c>
      <c r="D1074" s="3" t="s">
        <v>1044</v>
      </c>
      <c r="J1074" s="16"/>
      <c r="K1074" s="16" t="s">
        <v>241</v>
      </c>
    </row>
    <row r="1075" spans="1:11" x14ac:dyDescent="0.3">
      <c r="A1075" s="4" t="s">
        <v>330</v>
      </c>
      <c r="B1075" s="3" t="s">
        <v>1045</v>
      </c>
      <c r="C1075" s="3" t="s">
        <v>1045</v>
      </c>
      <c r="D1075" s="3" t="s">
        <v>1045</v>
      </c>
      <c r="J1075" s="16"/>
      <c r="K1075" s="16" t="s">
        <v>241</v>
      </c>
    </row>
    <row r="1076" spans="1:11" x14ac:dyDescent="0.3">
      <c r="A1076" s="4" t="s">
        <v>330</v>
      </c>
      <c r="B1076" s="3" t="s">
        <v>1046</v>
      </c>
      <c r="C1076" s="3" t="s">
        <v>1046</v>
      </c>
      <c r="D1076" s="3" t="s">
        <v>1046</v>
      </c>
      <c r="J1076" s="16"/>
      <c r="K1076" s="16" t="s">
        <v>241</v>
      </c>
    </row>
    <row r="1077" spans="1:11" x14ac:dyDescent="0.3">
      <c r="A1077" s="4" t="s">
        <v>330</v>
      </c>
      <c r="B1077" s="3" t="s">
        <v>1047</v>
      </c>
      <c r="C1077" s="3" t="s">
        <v>1047</v>
      </c>
      <c r="D1077" s="3" t="s">
        <v>1047</v>
      </c>
      <c r="J1077" s="16"/>
      <c r="K1077" s="16" t="s">
        <v>241</v>
      </c>
    </row>
    <row r="1078" spans="1:11" x14ac:dyDescent="0.3">
      <c r="A1078" s="4" t="s">
        <v>330</v>
      </c>
      <c r="B1078" s="3" t="s">
        <v>1048</v>
      </c>
      <c r="C1078" s="3" t="s">
        <v>1048</v>
      </c>
      <c r="D1078" s="3" t="s">
        <v>1048</v>
      </c>
      <c r="J1078" s="16"/>
      <c r="K1078" s="16" t="s">
        <v>241</v>
      </c>
    </row>
    <row r="1079" spans="1:11" x14ac:dyDescent="0.3">
      <c r="A1079" s="4" t="s">
        <v>330</v>
      </c>
      <c r="B1079" s="3" t="s">
        <v>1049</v>
      </c>
      <c r="C1079" s="3" t="s">
        <v>1049</v>
      </c>
      <c r="D1079" s="3" t="s">
        <v>1049</v>
      </c>
      <c r="J1079" s="16"/>
      <c r="K1079" s="16" t="s">
        <v>242</v>
      </c>
    </row>
    <row r="1080" spans="1:11" x14ac:dyDescent="0.3">
      <c r="A1080" s="4" t="s">
        <v>330</v>
      </c>
      <c r="B1080" s="3" t="s">
        <v>1050</v>
      </c>
      <c r="C1080" s="3" t="s">
        <v>1050</v>
      </c>
      <c r="D1080" s="3" t="s">
        <v>1050</v>
      </c>
      <c r="J1080" s="16"/>
      <c r="K1080" s="16" t="s">
        <v>242</v>
      </c>
    </row>
    <row r="1081" spans="1:11" x14ac:dyDescent="0.3">
      <c r="A1081" s="4" t="s">
        <v>330</v>
      </c>
      <c r="B1081" s="3" t="s">
        <v>1051</v>
      </c>
      <c r="C1081" s="3" t="s">
        <v>1051</v>
      </c>
      <c r="D1081" s="3" t="s">
        <v>1051</v>
      </c>
      <c r="J1081" s="16"/>
      <c r="K1081" s="16" t="s">
        <v>242</v>
      </c>
    </row>
    <row r="1082" spans="1:11" x14ac:dyDescent="0.3">
      <c r="A1082" s="4" t="s">
        <v>330</v>
      </c>
      <c r="B1082" s="3" t="s">
        <v>1052</v>
      </c>
      <c r="C1082" s="3" t="s">
        <v>1052</v>
      </c>
      <c r="D1082" s="3" t="s">
        <v>1052</v>
      </c>
      <c r="J1082" s="16"/>
      <c r="K1082" s="16" t="s">
        <v>242</v>
      </c>
    </row>
    <row r="1083" spans="1:11" x14ac:dyDescent="0.3">
      <c r="A1083" s="4" t="s">
        <v>330</v>
      </c>
      <c r="B1083" s="3" t="s">
        <v>1053</v>
      </c>
      <c r="C1083" s="3" t="s">
        <v>1053</v>
      </c>
      <c r="D1083" s="3" t="s">
        <v>1053</v>
      </c>
      <c r="J1083" s="16"/>
      <c r="K1083" s="16" t="s">
        <v>242</v>
      </c>
    </row>
    <row r="1084" spans="1:11" x14ac:dyDescent="0.3">
      <c r="A1084" s="4" t="s">
        <v>330</v>
      </c>
      <c r="B1084" s="3" t="s">
        <v>1054</v>
      </c>
      <c r="C1084" s="3" t="s">
        <v>1054</v>
      </c>
      <c r="D1084" s="3" t="s">
        <v>1054</v>
      </c>
      <c r="J1084" s="16"/>
      <c r="K1084" s="16" t="s">
        <v>242</v>
      </c>
    </row>
    <row r="1085" spans="1:11" x14ac:dyDescent="0.3">
      <c r="A1085" s="4" t="s">
        <v>330</v>
      </c>
      <c r="B1085" s="3" t="s">
        <v>1055</v>
      </c>
      <c r="C1085" s="3" t="s">
        <v>1055</v>
      </c>
      <c r="D1085" s="3" t="s">
        <v>1055</v>
      </c>
      <c r="J1085" s="16"/>
      <c r="K1085" s="16" t="s">
        <v>242</v>
      </c>
    </row>
    <row r="1086" spans="1:11" x14ac:dyDescent="0.3">
      <c r="A1086" s="4" t="s">
        <v>330</v>
      </c>
      <c r="B1086" s="3" t="s">
        <v>1056</v>
      </c>
      <c r="C1086" s="3" t="s">
        <v>1056</v>
      </c>
      <c r="D1086" s="3" t="s">
        <v>1056</v>
      </c>
      <c r="J1086" s="16"/>
      <c r="K1086" s="16" t="s">
        <v>242</v>
      </c>
    </row>
    <row r="1087" spans="1:11" x14ac:dyDescent="0.3">
      <c r="A1087" s="4" t="s">
        <v>330</v>
      </c>
      <c r="B1087" s="3" t="s">
        <v>1057</v>
      </c>
      <c r="C1087" s="3" t="s">
        <v>1057</v>
      </c>
      <c r="D1087" s="3" t="s">
        <v>1057</v>
      </c>
      <c r="J1087" s="16"/>
      <c r="K1087" s="16" t="s">
        <v>242</v>
      </c>
    </row>
    <row r="1088" spans="1:11" x14ac:dyDescent="0.3">
      <c r="A1088" s="4" t="s">
        <v>330</v>
      </c>
      <c r="B1088" s="3" t="s">
        <v>1058</v>
      </c>
      <c r="C1088" s="3" t="s">
        <v>1058</v>
      </c>
      <c r="D1088" s="3" t="s">
        <v>1058</v>
      </c>
      <c r="J1088" s="16"/>
      <c r="K1088" s="16" t="s">
        <v>242</v>
      </c>
    </row>
    <row r="1089" spans="1:11" x14ac:dyDescent="0.3">
      <c r="A1089" s="4" t="s">
        <v>330</v>
      </c>
      <c r="B1089" s="3" t="s">
        <v>1059</v>
      </c>
      <c r="C1089" s="3" t="s">
        <v>1059</v>
      </c>
      <c r="D1089" s="3" t="s">
        <v>1059</v>
      </c>
      <c r="J1089" s="16"/>
      <c r="K1089" s="16" t="s">
        <v>242</v>
      </c>
    </row>
    <row r="1090" spans="1:11" x14ac:dyDescent="0.3">
      <c r="A1090" s="4" t="s">
        <v>330</v>
      </c>
      <c r="B1090" s="3" t="s">
        <v>1060</v>
      </c>
      <c r="C1090" s="3" t="s">
        <v>1060</v>
      </c>
      <c r="D1090" s="3" t="s">
        <v>1060</v>
      </c>
      <c r="J1090" s="16"/>
      <c r="K1090" s="16" t="s">
        <v>242</v>
      </c>
    </row>
    <row r="1091" spans="1:11" x14ac:dyDescent="0.3">
      <c r="A1091" s="4" t="s">
        <v>330</v>
      </c>
      <c r="B1091" s="3" t="s">
        <v>1061</v>
      </c>
      <c r="C1091" s="3" t="s">
        <v>1061</v>
      </c>
      <c r="D1091" s="3" t="s">
        <v>1061</v>
      </c>
      <c r="J1091" s="16"/>
      <c r="K1091" s="16" t="s">
        <v>242</v>
      </c>
    </row>
    <row r="1092" spans="1:11" x14ac:dyDescent="0.3">
      <c r="A1092" s="4" t="s">
        <v>330</v>
      </c>
      <c r="B1092" s="3" t="s">
        <v>1062</v>
      </c>
      <c r="C1092" s="3" t="s">
        <v>1062</v>
      </c>
      <c r="D1092" s="3" t="s">
        <v>1062</v>
      </c>
      <c r="J1092" s="16"/>
      <c r="K1092" s="16" t="s">
        <v>242</v>
      </c>
    </row>
    <row r="1093" spans="1:11" x14ac:dyDescent="0.3">
      <c r="A1093" s="4" t="s">
        <v>330</v>
      </c>
      <c r="B1093" s="3" t="s">
        <v>1063</v>
      </c>
      <c r="C1093" s="3" t="s">
        <v>1063</v>
      </c>
      <c r="D1093" s="3" t="s">
        <v>1063</v>
      </c>
      <c r="J1093" s="16"/>
      <c r="K1093" s="16" t="s">
        <v>242</v>
      </c>
    </row>
    <row r="1094" spans="1:11" x14ac:dyDescent="0.3">
      <c r="A1094" s="4" t="s">
        <v>330</v>
      </c>
      <c r="B1094" s="3" t="s">
        <v>1064</v>
      </c>
      <c r="C1094" s="3" t="s">
        <v>1064</v>
      </c>
      <c r="D1094" s="3" t="s">
        <v>1064</v>
      </c>
      <c r="J1094" s="16"/>
      <c r="K1094" s="16" t="s">
        <v>242</v>
      </c>
    </row>
    <row r="1095" spans="1:11" x14ac:dyDescent="0.3">
      <c r="A1095" s="4" t="s">
        <v>330</v>
      </c>
      <c r="B1095" s="3" t="s">
        <v>1065</v>
      </c>
      <c r="C1095" s="3" t="s">
        <v>1065</v>
      </c>
      <c r="D1095" s="3" t="s">
        <v>1065</v>
      </c>
      <c r="J1095" s="16"/>
      <c r="K1095" s="16" t="s">
        <v>242</v>
      </c>
    </row>
    <row r="1096" spans="1:11" x14ac:dyDescent="0.3">
      <c r="A1096" s="4" t="s">
        <v>330</v>
      </c>
      <c r="B1096" s="3" t="s">
        <v>1066</v>
      </c>
      <c r="C1096" s="3" t="s">
        <v>1066</v>
      </c>
      <c r="D1096" s="3" t="s">
        <v>1066</v>
      </c>
      <c r="J1096" s="16"/>
      <c r="K1096" s="16" t="s">
        <v>242</v>
      </c>
    </row>
    <row r="1097" spans="1:11" x14ac:dyDescent="0.3">
      <c r="A1097" s="4" t="s">
        <v>330</v>
      </c>
      <c r="B1097" s="3" t="s">
        <v>1067</v>
      </c>
      <c r="C1097" s="3" t="s">
        <v>1067</v>
      </c>
      <c r="D1097" s="3" t="s">
        <v>1067</v>
      </c>
      <c r="J1097" s="16"/>
      <c r="K1097" s="16" t="s">
        <v>242</v>
      </c>
    </row>
    <row r="1098" spans="1:11" x14ac:dyDescent="0.3">
      <c r="A1098" s="4" t="s">
        <v>330</v>
      </c>
      <c r="B1098" s="3" t="s">
        <v>1068</v>
      </c>
      <c r="C1098" s="3" t="s">
        <v>1068</v>
      </c>
      <c r="D1098" s="3" t="s">
        <v>1068</v>
      </c>
      <c r="J1098" s="16"/>
      <c r="K1098" s="16" t="s">
        <v>242</v>
      </c>
    </row>
    <row r="1099" spans="1:11" x14ac:dyDescent="0.3">
      <c r="A1099" s="4" t="s">
        <v>330</v>
      </c>
      <c r="B1099" s="3" t="s">
        <v>1069</v>
      </c>
      <c r="C1099" s="3" t="s">
        <v>1069</v>
      </c>
      <c r="D1099" s="3" t="s">
        <v>1069</v>
      </c>
      <c r="J1099" s="16"/>
      <c r="K1099" s="16" t="s">
        <v>242</v>
      </c>
    </row>
    <row r="1100" spans="1:11" x14ac:dyDescent="0.3">
      <c r="A1100" s="4" t="s">
        <v>330</v>
      </c>
      <c r="B1100" s="3" t="s">
        <v>1070</v>
      </c>
      <c r="C1100" s="3" t="s">
        <v>1070</v>
      </c>
      <c r="D1100" s="3" t="s">
        <v>1070</v>
      </c>
      <c r="J1100" s="16"/>
      <c r="K1100" s="16" t="s">
        <v>242</v>
      </c>
    </row>
    <row r="1101" spans="1:11" x14ac:dyDescent="0.3">
      <c r="A1101" s="4" t="s">
        <v>330</v>
      </c>
      <c r="B1101" s="3" t="s">
        <v>1071</v>
      </c>
      <c r="C1101" s="3" t="s">
        <v>1071</v>
      </c>
      <c r="D1101" s="3" t="s">
        <v>1071</v>
      </c>
      <c r="J1101" s="16"/>
      <c r="K1101" s="16" t="s">
        <v>242</v>
      </c>
    </row>
    <row r="1102" spans="1:11" x14ac:dyDescent="0.3">
      <c r="A1102" s="4" t="s">
        <v>330</v>
      </c>
      <c r="B1102" s="3" t="s">
        <v>1072</v>
      </c>
      <c r="C1102" s="3" t="s">
        <v>1072</v>
      </c>
      <c r="D1102" s="3" t="s">
        <v>1072</v>
      </c>
      <c r="J1102" s="16"/>
      <c r="K1102" s="16" t="s">
        <v>242</v>
      </c>
    </row>
    <row r="1103" spans="1:11" x14ac:dyDescent="0.3">
      <c r="A1103" s="4" t="s">
        <v>330</v>
      </c>
      <c r="B1103" s="3" t="s">
        <v>1073</v>
      </c>
      <c r="C1103" s="3" t="s">
        <v>1073</v>
      </c>
      <c r="D1103" s="3" t="s">
        <v>1073</v>
      </c>
      <c r="J1103" s="16"/>
      <c r="K1103" s="16" t="s">
        <v>242</v>
      </c>
    </row>
    <row r="1104" spans="1:11" x14ac:dyDescent="0.3">
      <c r="A1104" s="4" t="s">
        <v>330</v>
      </c>
      <c r="B1104" s="3" t="s">
        <v>1074</v>
      </c>
      <c r="C1104" s="3" t="s">
        <v>1074</v>
      </c>
      <c r="D1104" s="3" t="s">
        <v>1074</v>
      </c>
      <c r="J1104" s="16"/>
      <c r="K1104" s="16" t="s">
        <v>242</v>
      </c>
    </row>
    <row r="1105" spans="1:11" x14ac:dyDescent="0.3">
      <c r="A1105" s="4" t="s">
        <v>330</v>
      </c>
      <c r="B1105" s="3" t="s">
        <v>1075</v>
      </c>
      <c r="C1105" s="3" t="s">
        <v>1075</v>
      </c>
      <c r="D1105" s="3" t="s">
        <v>1075</v>
      </c>
      <c r="J1105" s="16"/>
      <c r="K1105" s="16" t="s">
        <v>242</v>
      </c>
    </row>
    <row r="1106" spans="1:11" x14ac:dyDescent="0.3">
      <c r="A1106" s="4" t="s">
        <v>330</v>
      </c>
      <c r="B1106" s="3" t="s">
        <v>1076</v>
      </c>
      <c r="C1106" s="3" t="s">
        <v>1076</v>
      </c>
      <c r="D1106" s="3" t="s">
        <v>1076</v>
      </c>
      <c r="J1106" s="16"/>
      <c r="K1106" s="16" t="s">
        <v>242</v>
      </c>
    </row>
    <row r="1107" spans="1:11" x14ac:dyDescent="0.3">
      <c r="A1107" s="4" t="s">
        <v>330</v>
      </c>
      <c r="B1107" s="3" t="s">
        <v>1077</v>
      </c>
      <c r="C1107" s="3" t="s">
        <v>1077</v>
      </c>
      <c r="D1107" s="3" t="s">
        <v>1077</v>
      </c>
      <c r="J1107" s="16"/>
      <c r="K1107" s="16" t="s">
        <v>242</v>
      </c>
    </row>
    <row r="1108" spans="1:11" x14ac:dyDescent="0.3">
      <c r="A1108" s="4" t="s">
        <v>330</v>
      </c>
      <c r="B1108" s="3" t="s">
        <v>1078</v>
      </c>
      <c r="C1108" s="3" t="s">
        <v>1078</v>
      </c>
      <c r="D1108" s="3" t="s">
        <v>1078</v>
      </c>
      <c r="J1108" s="16"/>
      <c r="K1108" s="16" t="s">
        <v>242</v>
      </c>
    </row>
    <row r="1109" spans="1:11" x14ac:dyDescent="0.3">
      <c r="A1109" s="4" t="s">
        <v>330</v>
      </c>
      <c r="B1109" s="3" t="s">
        <v>1079</v>
      </c>
      <c r="C1109" s="3" t="s">
        <v>1079</v>
      </c>
      <c r="D1109" s="3" t="s">
        <v>1079</v>
      </c>
      <c r="J1109" s="16"/>
      <c r="K1109" s="16" t="s">
        <v>242</v>
      </c>
    </row>
    <row r="1110" spans="1:11" x14ac:dyDescent="0.3">
      <c r="A1110" s="4" t="s">
        <v>330</v>
      </c>
      <c r="B1110" s="3" t="s">
        <v>1080</v>
      </c>
      <c r="C1110" s="3" t="s">
        <v>1080</v>
      </c>
      <c r="D1110" s="3" t="s">
        <v>1080</v>
      </c>
      <c r="J1110" s="16"/>
      <c r="K1110" s="16" t="s">
        <v>242</v>
      </c>
    </row>
    <row r="1111" spans="1:11" x14ac:dyDescent="0.3">
      <c r="A1111" s="4" t="s">
        <v>330</v>
      </c>
      <c r="B1111" s="3" t="s">
        <v>1081</v>
      </c>
      <c r="C1111" s="3" t="s">
        <v>1081</v>
      </c>
      <c r="D1111" s="3" t="s">
        <v>1081</v>
      </c>
      <c r="J1111" s="16"/>
      <c r="K1111" s="16" t="s">
        <v>242</v>
      </c>
    </row>
    <row r="1112" spans="1:11" x14ac:dyDescent="0.3">
      <c r="A1112" s="4" t="s">
        <v>330</v>
      </c>
      <c r="B1112" s="3" t="s">
        <v>1082</v>
      </c>
      <c r="C1112" s="3" t="s">
        <v>1082</v>
      </c>
      <c r="D1112" s="3" t="s">
        <v>1082</v>
      </c>
      <c r="J1112" s="16"/>
      <c r="K1112" s="16" t="s">
        <v>242</v>
      </c>
    </row>
    <row r="1113" spans="1:11" x14ac:dyDescent="0.3">
      <c r="A1113" s="4" t="s">
        <v>330</v>
      </c>
      <c r="B1113" s="3" t="s">
        <v>1083</v>
      </c>
      <c r="C1113" s="3" t="s">
        <v>1083</v>
      </c>
      <c r="D1113" s="3" t="s">
        <v>1083</v>
      </c>
      <c r="J1113" s="16"/>
      <c r="K1113" s="16" t="s">
        <v>242</v>
      </c>
    </row>
    <row r="1114" spans="1:11" x14ac:dyDescent="0.3">
      <c r="A1114" s="4" t="s">
        <v>330</v>
      </c>
      <c r="B1114" s="3" t="s">
        <v>1084</v>
      </c>
      <c r="C1114" s="3" t="s">
        <v>1084</v>
      </c>
      <c r="D1114" s="3" t="s">
        <v>1084</v>
      </c>
      <c r="J1114" s="16"/>
      <c r="K1114" s="16" t="s">
        <v>242</v>
      </c>
    </row>
    <row r="1115" spans="1:11" x14ac:dyDescent="0.3">
      <c r="A1115" s="4" t="s">
        <v>330</v>
      </c>
      <c r="B1115" s="3" t="s">
        <v>1085</v>
      </c>
      <c r="C1115" s="3" t="s">
        <v>1085</v>
      </c>
      <c r="D1115" s="3" t="s">
        <v>1085</v>
      </c>
      <c r="J1115" s="16"/>
      <c r="K1115" s="16" t="s">
        <v>242</v>
      </c>
    </row>
    <row r="1116" spans="1:11" x14ac:dyDescent="0.3">
      <c r="A1116" s="4" t="s">
        <v>330</v>
      </c>
      <c r="B1116" s="3" t="s">
        <v>1086</v>
      </c>
      <c r="C1116" s="3" t="s">
        <v>1086</v>
      </c>
      <c r="D1116" s="3" t="s">
        <v>1086</v>
      </c>
      <c r="J1116" s="16"/>
      <c r="K1116" s="16" t="s">
        <v>242</v>
      </c>
    </row>
    <row r="1117" spans="1:11" x14ac:dyDescent="0.3">
      <c r="A1117" s="4" t="s">
        <v>330</v>
      </c>
      <c r="B1117" s="3" t="s">
        <v>1087</v>
      </c>
      <c r="C1117" s="3" t="s">
        <v>1087</v>
      </c>
      <c r="D1117" s="3" t="s">
        <v>1087</v>
      </c>
      <c r="J1117" s="16"/>
      <c r="K1117" s="16" t="s">
        <v>242</v>
      </c>
    </row>
    <row r="1118" spans="1:11" x14ac:dyDescent="0.3">
      <c r="A1118" s="4" t="s">
        <v>330</v>
      </c>
      <c r="B1118" s="3" t="s">
        <v>1088</v>
      </c>
      <c r="C1118" s="3" t="s">
        <v>1088</v>
      </c>
      <c r="D1118" s="3" t="s">
        <v>1088</v>
      </c>
      <c r="J1118" s="16"/>
      <c r="K1118" s="16" t="s">
        <v>242</v>
      </c>
    </row>
    <row r="1119" spans="1:11" x14ac:dyDescent="0.3">
      <c r="A1119" s="4" t="s">
        <v>330</v>
      </c>
      <c r="B1119" s="3" t="s">
        <v>1089</v>
      </c>
      <c r="C1119" s="3" t="s">
        <v>1089</v>
      </c>
      <c r="D1119" s="3" t="s">
        <v>1089</v>
      </c>
      <c r="J1119" s="16"/>
      <c r="K1119" s="16" t="s">
        <v>242</v>
      </c>
    </row>
    <row r="1120" spans="1:11" x14ac:dyDescent="0.3">
      <c r="A1120" s="4" t="s">
        <v>330</v>
      </c>
      <c r="B1120" s="3" t="s">
        <v>1090</v>
      </c>
      <c r="C1120" s="3" t="s">
        <v>1090</v>
      </c>
      <c r="D1120" s="3" t="s">
        <v>1090</v>
      </c>
      <c r="J1120" s="16"/>
      <c r="K1120" s="16" t="s">
        <v>242</v>
      </c>
    </row>
    <row r="1121" spans="1:11" x14ac:dyDescent="0.3">
      <c r="A1121" s="4" t="s">
        <v>330</v>
      </c>
      <c r="B1121" s="3" t="s">
        <v>1091</v>
      </c>
      <c r="C1121" s="3" t="s">
        <v>1091</v>
      </c>
      <c r="D1121" s="3" t="s">
        <v>1091</v>
      </c>
      <c r="J1121" s="16"/>
      <c r="K1121" s="16" t="s">
        <v>242</v>
      </c>
    </row>
    <row r="1122" spans="1:11" x14ac:dyDescent="0.3">
      <c r="A1122" s="4" t="s">
        <v>330</v>
      </c>
      <c r="B1122" s="3" t="s">
        <v>1092</v>
      </c>
      <c r="C1122" s="3" t="s">
        <v>1092</v>
      </c>
      <c r="D1122" s="3" t="s">
        <v>1092</v>
      </c>
      <c r="J1122" s="16"/>
      <c r="K1122" s="16" t="s">
        <v>242</v>
      </c>
    </row>
    <row r="1123" spans="1:11" x14ac:dyDescent="0.3">
      <c r="A1123" s="4" t="s">
        <v>330</v>
      </c>
      <c r="B1123" s="3" t="s">
        <v>1093</v>
      </c>
      <c r="C1123" s="3" t="s">
        <v>1093</v>
      </c>
      <c r="D1123" s="3" t="s">
        <v>1093</v>
      </c>
      <c r="J1123" s="16"/>
      <c r="K1123" s="16" t="s">
        <v>242</v>
      </c>
    </row>
    <row r="1124" spans="1:11" x14ac:dyDescent="0.3">
      <c r="A1124" s="4" t="s">
        <v>330</v>
      </c>
      <c r="B1124" s="3" t="s">
        <v>1094</v>
      </c>
      <c r="C1124" s="3" t="s">
        <v>1094</v>
      </c>
      <c r="D1124" s="3" t="s">
        <v>1094</v>
      </c>
      <c r="J1124" s="16"/>
      <c r="K1124" s="16" t="s">
        <v>242</v>
      </c>
    </row>
    <row r="1125" spans="1:11" x14ac:dyDescent="0.3">
      <c r="A1125" s="4" t="s">
        <v>330</v>
      </c>
      <c r="B1125" s="3" t="s">
        <v>1095</v>
      </c>
      <c r="C1125" s="3" t="s">
        <v>1095</v>
      </c>
      <c r="D1125" s="3" t="s">
        <v>1095</v>
      </c>
      <c r="J1125" s="16"/>
      <c r="K1125" s="16" t="s">
        <v>242</v>
      </c>
    </row>
    <row r="1126" spans="1:11" x14ac:dyDescent="0.3">
      <c r="A1126" s="4" t="s">
        <v>330</v>
      </c>
      <c r="B1126" s="3" t="s">
        <v>1096</v>
      </c>
      <c r="C1126" s="3" t="s">
        <v>1096</v>
      </c>
      <c r="D1126" s="3" t="s">
        <v>1096</v>
      </c>
      <c r="J1126" s="16"/>
      <c r="K1126" s="16" t="s">
        <v>242</v>
      </c>
    </row>
    <row r="1127" spans="1:11" x14ac:dyDescent="0.3">
      <c r="A1127" s="4" t="s">
        <v>330</v>
      </c>
      <c r="B1127" s="3" t="s">
        <v>1097</v>
      </c>
      <c r="C1127" s="3" t="s">
        <v>1097</v>
      </c>
      <c r="D1127" s="3" t="s">
        <v>1097</v>
      </c>
      <c r="J1127" s="16"/>
      <c r="K1127" s="16" t="s">
        <v>242</v>
      </c>
    </row>
    <row r="1128" spans="1:11" x14ac:dyDescent="0.3">
      <c r="A1128" s="4" t="s">
        <v>330</v>
      </c>
      <c r="B1128" s="3" t="s">
        <v>1098</v>
      </c>
      <c r="C1128" s="3" t="s">
        <v>1098</v>
      </c>
      <c r="D1128" s="3" t="s">
        <v>1098</v>
      </c>
      <c r="J1128" s="16"/>
      <c r="K1128" s="16" t="s">
        <v>242</v>
      </c>
    </row>
    <row r="1129" spans="1:11" x14ac:dyDescent="0.3">
      <c r="A1129" s="4" t="s">
        <v>330</v>
      </c>
      <c r="B1129" s="3" t="s">
        <v>1099</v>
      </c>
      <c r="C1129" s="3" t="s">
        <v>1099</v>
      </c>
      <c r="D1129" s="3" t="s">
        <v>1099</v>
      </c>
      <c r="J1129" s="16"/>
      <c r="K1129" s="16" t="s">
        <v>242</v>
      </c>
    </row>
    <row r="1130" spans="1:11" x14ac:dyDescent="0.3">
      <c r="A1130" s="4" t="s">
        <v>330</v>
      </c>
      <c r="B1130" s="3" t="s">
        <v>1100</v>
      </c>
      <c r="C1130" s="3" t="s">
        <v>1100</v>
      </c>
      <c r="D1130" s="3" t="s">
        <v>1100</v>
      </c>
      <c r="J1130" s="16"/>
      <c r="K1130" s="16" t="s">
        <v>242</v>
      </c>
    </row>
    <row r="1131" spans="1:11" x14ac:dyDescent="0.3">
      <c r="A1131" s="4" t="s">
        <v>330</v>
      </c>
      <c r="B1131" s="3" t="s">
        <v>1101</v>
      </c>
      <c r="C1131" s="3" t="s">
        <v>1101</v>
      </c>
      <c r="D1131" s="3" t="s">
        <v>1101</v>
      </c>
      <c r="J1131" s="16"/>
      <c r="K1131" s="16" t="s">
        <v>242</v>
      </c>
    </row>
    <row r="1132" spans="1:11" x14ac:dyDescent="0.3">
      <c r="A1132" s="4" t="s">
        <v>330</v>
      </c>
      <c r="B1132" s="3" t="s">
        <v>1102</v>
      </c>
      <c r="C1132" s="3" t="s">
        <v>1102</v>
      </c>
      <c r="D1132" s="3" t="s">
        <v>1102</v>
      </c>
      <c r="J1132" s="16"/>
      <c r="K1132" s="16" t="s">
        <v>242</v>
      </c>
    </row>
    <row r="1133" spans="1:11" x14ac:dyDescent="0.3">
      <c r="A1133" s="4" t="s">
        <v>330</v>
      </c>
      <c r="B1133" s="3" t="s">
        <v>1103</v>
      </c>
      <c r="C1133" s="3" t="s">
        <v>1103</v>
      </c>
      <c r="D1133" s="3" t="s">
        <v>1103</v>
      </c>
      <c r="J1133" s="16"/>
      <c r="K1133" s="16" t="s">
        <v>242</v>
      </c>
    </row>
    <row r="1134" spans="1:11" x14ac:dyDescent="0.3">
      <c r="A1134" s="4" t="s">
        <v>330</v>
      </c>
      <c r="B1134" s="3" t="s">
        <v>1104</v>
      </c>
      <c r="C1134" s="3" t="s">
        <v>1104</v>
      </c>
      <c r="D1134" s="3" t="s">
        <v>1104</v>
      </c>
      <c r="J1134" s="16"/>
      <c r="K1134" s="16" t="s">
        <v>242</v>
      </c>
    </row>
    <row r="1135" spans="1:11" x14ac:dyDescent="0.3">
      <c r="A1135" s="4" t="s">
        <v>330</v>
      </c>
      <c r="B1135" s="3" t="s">
        <v>1105</v>
      </c>
      <c r="C1135" s="3" t="s">
        <v>1105</v>
      </c>
      <c r="D1135" s="3" t="s">
        <v>1105</v>
      </c>
      <c r="J1135" s="16"/>
      <c r="K1135" s="16" t="s">
        <v>242</v>
      </c>
    </row>
    <row r="1136" spans="1:11" x14ac:dyDescent="0.3">
      <c r="A1136" s="4" t="s">
        <v>330</v>
      </c>
      <c r="B1136" s="3" t="s">
        <v>1106</v>
      </c>
      <c r="C1136" s="3" t="s">
        <v>1106</v>
      </c>
      <c r="D1136" s="3" t="s">
        <v>1106</v>
      </c>
      <c r="J1136" s="16"/>
      <c r="K1136" s="16" t="s">
        <v>242</v>
      </c>
    </row>
    <row r="1137" spans="1:11" x14ac:dyDescent="0.3">
      <c r="A1137" s="4" t="s">
        <v>330</v>
      </c>
      <c r="B1137" s="3" t="s">
        <v>1107</v>
      </c>
      <c r="C1137" s="3" t="s">
        <v>1107</v>
      </c>
      <c r="D1137" s="3" t="s">
        <v>1107</v>
      </c>
      <c r="J1137" s="16"/>
      <c r="K1137" s="16" t="s">
        <v>242</v>
      </c>
    </row>
    <row r="1138" spans="1:11" x14ac:dyDescent="0.3">
      <c r="A1138" s="4" t="s">
        <v>330</v>
      </c>
      <c r="B1138" s="3" t="s">
        <v>1108</v>
      </c>
      <c r="C1138" s="3" t="s">
        <v>1108</v>
      </c>
      <c r="D1138" s="3" t="s">
        <v>1108</v>
      </c>
      <c r="J1138" s="16"/>
      <c r="K1138" s="16" t="s">
        <v>242</v>
      </c>
    </row>
    <row r="1139" spans="1:11" x14ac:dyDescent="0.3">
      <c r="A1139" s="4" t="s">
        <v>330</v>
      </c>
      <c r="B1139" s="3" t="s">
        <v>1109</v>
      </c>
      <c r="C1139" s="3" t="s">
        <v>1109</v>
      </c>
      <c r="D1139" s="3" t="s">
        <v>1109</v>
      </c>
      <c r="J1139" s="16"/>
      <c r="K1139" s="16" t="s">
        <v>242</v>
      </c>
    </row>
    <row r="1140" spans="1:11" x14ac:dyDescent="0.3">
      <c r="A1140" s="4" t="s">
        <v>330</v>
      </c>
      <c r="B1140" s="3" t="s">
        <v>1110</v>
      </c>
      <c r="C1140" s="3" t="s">
        <v>1110</v>
      </c>
      <c r="D1140" s="3" t="s">
        <v>1110</v>
      </c>
      <c r="J1140" s="16"/>
      <c r="K1140" s="16" t="s">
        <v>242</v>
      </c>
    </row>
    <row r="1141" spans="1:11" x14ac:dyDescent="0.3">
      <c r="A1141" s="4" t="s">
        <v>330</v>
      </c>
      <c r="B1141" s="3" t="s">
        <v>1111</v>
      </c>
      <c r="C1141" s="3" t="s">
        <v>1111</v>
      </c>
      <c r="D1141" s="3" t="s">
        <v>1111</v>
      </c>
      <c r="J1141" s="16"/>
      <c r="K1141" s="16" t="s">
        <v>242</v>
      </c>
    </row>
    <row r="1142" spans="1:11" x14ac:dyDescent="0.3">
      <c r="A1142" s="4" t="s">
        <v>330</v>
      </c>
      <c r="B1142" s="3" t="s">
        <v>1112</v>
      </c>
      <c r="C1142" s="3" t="s">
        <v>1112</v>
      </c>
      <c r="D1142" s="3" t="s">
        <v>1112</v>
      </c>
      <c r="J1142" s="16"/>
      <c r="K1142" s="16" t="s">
        <v>242</v>
      </c>
    </row>
    <row r="1143" spans="1:11" x14ac:dyDescent="0.3">
      <c r="A1143" s="4" t="s">
        <v>330</v>
      </c>
      <c r="B1143" s="3" t="s">
        <v>1113</v>
      </c>
      <c r="C1143" s="3" t="s">
        <v>1113</v>
      </c>
      <c r="D1143" s="3" t="s">
        <v>1113</v>
      </c>
      <c r="J1143" s="16"/>
      <c r="K1143" s="16" t="s">
        <v>242</v>
      </c>
    </row>
    <row r="1144" spans="1:11" x14ac:dyDescent="0.3">
      <c r="A1144" s="4" t="s">
        <v>330</v>
      </c>
      <c r="B1144" s="3" t="s">
        <v>1114</v>
      </c>
      <c r="C1144" s="3" t="s">
        <v>1114</v>
      </c>
      <c r="D1144" s="3" t="s">
        <v>1114</v>
      </c>
      <c r="J1144" s="16"/>
      <c r="K1144" s="16" t="s">
        <v>242</v>
      </c>
    </row>
    <row r="1145" spans="1:11" x14ac:dyDescent="0.3">
      <c r="A1145" s="4" t="s">
        <v>330</v>
      </c>
      <c r="B1145" s="3" t="s">
        <v>1115</v>
      </c>
      <c r="C1145" s="3" t="s">
        <v>1115</v>
      </c>
      <c r="D1145" s="3" t="s">
        <v>1115</v>
      </c>
      <c r="J1145" s="16"/>
      <c r="K1145" s="16" t="s">
        <v>242</v>
      </c>
    </row>
    <row r="1146" spans="1:11" x14ac:dyDescent="0.3">
      <c r="A1146" s="4" t="s">
        <v>330</v>
      </c>
      <c r="B1146" s="3" t="s">
        <v>1116</v>
      </c>
      <c r="C1146" s="3" t="s">
        <v>1116</v>
      </c>
      <c r="D1146" s="3" t="s">
        <v>1116</v>
      </c>
      <c r="J1146" s="16"/>
      <c r="K1146" s="16" t="s">
        <v>242</v>
      </c>
    </row>
    <row r="1147" spans="1:11" x14ac:dyDescent="0.3">
      <c r="A1147" s="4" t="s">
        <v>330</v>
      </c>
      <c r="B1147" s="3" t="s">
        <v>1117</v>
      </c>
      <c r="C1147" s="3" t="s">
        <v>1117</v>
      </c>
      <c r="D1147" s="3" t="s">
        <v>1117</v>
      </c>
      <c r="J1147" s="16"/>
      <c r="K1147" s="16" t="s">
        <v>242</v>
      </c>
    </row>
    <row r="1148" spans="1:11" x14ac:dyDescent="0.3">
      <c r="A1148" s="4" t="s">
        <v>330</v>
      </c>
      <c r="B1148" s="3" t="s">
        <v>1118</v>
      </c>
      <c r="C1148" s="3" t="s">
        <v>1118</v>
      </c>
      <c r="D1148" s="3" t="s">
        <v>1118</v>
      </c>
      <c r="J1148" s="16"/>
      <c r="K1148" s="16" t="s">
        <v>242</v>
      </c>
    </row>
    <row r="1149" spans="1:11" x14ac:dyDescent="0.3">
      <c r="A1149" s="4" t="s">
        <v>330</v>
      </c>
      <c r="B1149" s="3" t="s">
        <v>1119</v>
      </c>
      <c r="C1149" s="3" t="s">
        <v>1119</v>
      </c>
      <c r="D1149" s="3" t="s">
        <v>1119</v>
      </c>
      <c r="J1149" s="16"/>
      <c r="K1149" s="16" t="s">
        <v>242</v>
      </c>
    </row>
    <row r="1150" spans="1:11" x14ac:dyDescent="0.3">
      <c r="A1150" s="4" t="s">
        <v>330</v>
      </c>
      <c r="B1150" s="3" t="s">
        <v>1120</v>
      </c>
      <c r="C1150" s="3" t="s">
        <v>1120</v>
      </c>
      <c r="D1150" s="3" t="s">
        <v>1120</v>
      </c>
      <c r="J1150" s="16"/>
      <c r="K1150" s="16" t="s">
        <v>242</v>
      </c>
    </row>
    <row r="1151" spans="1:11" x14ac:dyDescent="0.3">
      <c r="A1151" s="4" t="s">
        <v>330</v>
      </c>
      <c r="B1151" s="3" t="s">
        <v>1121</v>
      </c>
      <c r="C1151" s="3" t="s">
        <v>1121</v>
      </c>
      <c r="D1151" s="3" t="s">
        <v>1121</v>
      </c>
      <c r="J1151" s="16"/>
      <c r="K1151" s="16" t="s">
        <v>242</v>
      </c>
    </row>
    <row r="1152" spans="1:11" x14ac:dyDescent="0.3">
      <c r="A1152" s="4" t="s">
        <v>330</v>
      </c>
      <c r="B1152" s="3" t="s">
        <v>1122</v>
      </c>
      <c r="C1152" s="3" t="s">
        <v>1122</v>
      </c>
      <c r="D1152" s="3" t="s">
        <v>1122</v>
      </c>
      <c r="J1152" s="16"/>
      <c r="K1152" s="16" t="s">
        <v>242</v>
      </c>
    </row>
    <row r="1153" spans="1:11" x14ac:dyDescent="0.3">
      <c r="A1153" s="4" t="s">
        <v>330</v>
      </c>
      <c r="B1153" s="3" t="s">
        <v>1123</v>
      </c>
      <c r="C1153" s="3" t="s">
        <v>1123</v>
      </c>
      <c r="D1153" s="3" t="s">
        <v>1123</v>
      </c>
      <c r="J1153" s="16"/>
      <c r="K1153" s="16" t="s">
        <v>242</v>
      </c>
    </row>
    <row r="1154" spans="1:11" x14ac:dyDescent="0.3">
      <c r="A1154" s="4" t="s">
        <v>330</v>
      </c>
      <c r="B1154" s="3" t="s">
        <v>1124</v>
      </c>
      <c r="C1154" s="3" t="s">
        <v>1124</v>
      </c>
      <c r="D1154" s="3" t="s">
        <v>1124</v>
      </c>
      <c r="J1154" s="16"/>
      <c r="K1154" s="16" t="s">
        <v>243</v>
      </c>
    </row>
    <row r="1155" spans="1:11" x14ac:dyDescent="0.3">
      <c r="A1155" s="4" t="s">
        <v>330</v>
      </c>
      <c r="B1155" s="3" t="s">
        <v>1125</v>
      </c>
      <c r="C1155" s="3" t="s">
        <v>1125</v>
      </c>
      <c r="D1155" s="3" t="s">
        <v>1125</v>
      </c>
      <c r="J1155" s="16"/>
      <c r="K1155" s="16" t="s">
        <v>243</v>
      </c>
    </row>
    <row r="1156" spans="1:11" x14ac:dyDescent="0.3">
      <c r="A1156" s="4" t="s">
        <v>330</v>
      </c>
      <c r="B1156" s="3" t="s">
        <v>1126</v>
      </c>
      <c r="C1156" s="3" t="s">
        <v>1126</v>
      </c>
      <c r="D1156" s="3" t="s">
        <v>1126</v>
      </c>
      <c r="J1156" s="16"/>
      <c r="K1156" s="16" t="s">
        <v>243</v>
      </c>
    </row>
    <row r="1157" spans="1:11" x14ac:dyDescent="0.3">
      <c r="A1157" s="4" t="s">
        <v>330</v>
      </c>
      <c r="B1157" s="3" t="s">
        <v>1127</v>
      </c>
      <c r="C1157" s="3" t="s">
        <v>1127</v>
      </c>
      <c r="D1157" s="3" t="s">
        <v>1127</v>
      </c>
      <c r="J1157" s="16"/>
      <c r="K1157" s="16" t="s">
        <v>243</v>
      </c>
    </row>
    <row r="1158" spans="1:11" x14ac:dyDescent="0.3">
      <c r="A1158" s="4" t="s">
        <v>330</v>
      </c>
      <c r="B1158" s="3" t="s">
        <v>1128</v>
      </c>
      <c r="C1158" s="3" t="s">
        <v>1128</v>
      </c>
      <c r="D1158" s="3" t="s">
        <v>1128</v>
      </c>
      <c r="J1158" s="16"/>
      <c r="K1158" s="16" t="s">
        <v>243</v>
      </c>
    </row>
    <row r="1159" spans="1:11" x14ac:dyDescent="0.3">
      <c r="A1159" s="4" t="s">
        <v>330</v>
      </c>
      <c r="B1159" s="3" t="s">
        <v>1129</v>
      </c>
      <c r="C1159" s="3" t="s">
        <v>1129</v>
      </c>
      <c r="D1159" s="3" t="s">
        <v>1129</v>
      </c>
      <c r="J1159" s="16"/>
      <c r="K1159" s="16" t="s">
        <v>243</v>
      </c>
    </row>
    <row r="1160" spans="1:11" x14ac:dyDescent="0.3">
      <c r="A1160" s="4" t="s">
        <v>330</v>
      </c>
      <c r="B1160" s="3" t="s">
        <v>1130</v>
      </c>
      <c r="C1160" s="3" t="s">
        <v>1130</v>
      </c>
      <c r="D1160" s="3" t="s">
        <v>1130</v>
      </c>
      <c r="J1160" s="16"/>
      <c r="K1160" s="16" t="s">
        <v>243</v>
      </c>
    </row>
    <row r="1161" spans="1:11" x14ac:dyDescent="0.3">
      <c r="A1161" s="4" t="s">
        <v>330</v>
      </c>
      <c r="B1161" s="3" t="s">
        <v>1131</v>
      </c>
      <c r="C1161" s="3" t="s">
        <v>1131</v>
      </c>
      <c r="D1161" s="3" t="s">
        <v>1131</v>
      </c>
      <c r="J1161" s="16"/>
      <c r="K1161" s="16" t="s">
        <v>243</v>
      </c>
    </row>
    <row r="1162" spans="1:11" x14ac:dyDescent="0.3">
      <c r="A1162" s="4" t="s">
        <v>330</v>
      </c>
      <c r="B1162" s="3" t="s">
        <v>1132</v>
      </c>
      <c r="C1162" s="3" t="s">
        <v>1132</v>
      </c>
      <c r="D1162" s="3" t="s">
        <v>1132</v>
      </c>
      <c r="J1162" s="16"/>
      <c r="K1162" s="16" t="s">
        <v>243</v>
      </c>
    </row>
    <row r="1163" spans="1:11" x14ac:dyDescent="0.3">
      <c r="A1163" s="4" t="s">
        <v>330</v>
      </c>
      <c r="B1163" s="3" t="s">
        <v>1133</v>
      </c>
      <c r="C1163" s="3" t="s">
        <v>1133</v>
      </c>
      <c r="D1163" s="3" t="s">
        <v>1133</v>
      </c>
      <c r="J1163" s="16"/>
      <c r="K1163" s="16" t="s">
        <v>243</v>
      </c>
    </row>
    <row r="1164" spans="1:11" x14ac:dyDescent="0.3">
      <c r="A1164" s="4" t="s">
        <v>330</v>
      </c>
      <c r="B1164" s="3" t="s">
        <v>1134</v>
      </c>
      <c r="C1164" s="3" t="s">
        <v>1134</v>
      </c>
      <c r="D1164" s="3" t="s">
        <v>1134</v>
      </c>
      <c r="J1164" s="16"/>
      <c r="K1164" s="16" t="s">
        <v>243</v>
      </c>
    </row>
    <row r="1165" spans="1:11" x14ac:dyDescent="0.3">
      <c r="A1165" s="4" t="s">
        <v>330</v>
      </c>
      <c r="B1165" s="3" t="s">
        <v>1135</v>
      </c>
      <c r="C1165" s="3" t="s">
        <v>1135</v>
      </c>
      <c r="D1165" s="3" t="s">
        <v>1135</v>
      </c>
      <c r="J1165" s="16"/>
      <c r="K1165" s="16" t="s">
        <v>243</v>
      </c>
    </row>
    <row r="1166" spans="1:11" x14ac:dyDescent="0.3">
      <c r="A1166" s="4" t="s">
        <v>330</v>
      </c>
      <c r="B1166" s="3" t="s">
        <v>1136</v>
      </c>
      <c r="C1166" s="3" t="s">
        <v>1136</v>
      </c>
      <c r="D1166" s="3" t="s">
        <v>1136</v>
      </c>
      <c r="J1166" s="16"/>
      <c r="K1166" s="16" t="s">
        <v>243</v>
      </c>
    </row>
    <row r="1167" spans="1:11" x14ac:dyDescent="0.3">
      <c r="A1167" s="4" t="s">
        <v>330</v>
      </c>
      <c r="B1167" s="3" t="s">
        <v>1137</v>
      </c>
      <c r="C1167" s="3" t="s">
        <v>1137</v>
      </c>
      <c r="D1167" s="3" t="s">
        <v>1137</v>
      </c>
      <c r="J1167" s="16"/>
      <c r="K1167" s="16" t="s">
        <v>243</v>
      </c>
    </row>
    <row r="1168" spans="1:11" x14ac:dyDescent="0.3">
      <c r="A1168" s="4" t="s">
        <v>330</v>
      </c>
      <c r="B1168" s="3" t="s">
        <v>1138</v>
      </c>
      <c r="C1168" s="3" t="s">
        <v>1138</v>
      </c>
      <c r="D1168" s="3" t="s">
        <v>1138</v>
      </c>
      <c r="J1168" s="16"/>
      <c r="K1168" s="16" t="s">
        <v>243</v>
      </c>
    </row>
    <row r="1169" spans="1:11" x14ac:dyDescent="0.3">
      <c r="A1169" s="4" t="s">
        <v>330</v>
      </c>
      <c r="B1169" s="3" t="s">
        <v>1139</v>
      </c>
      <c r="C1169" s="3" t="s">
        <v>1139</v>
      </c>
      <c r="D1169" s="3" t="s">
        <v>1139</v>
      </c>
      <c r="J1169" s="16"/>
      <c r="K1169" s="16" t="s">
        <v>243</v>
      </c>
    </row>
    <row r="1170" spans="1:11" x14ac:dyDescent="0.3">
      <c r="A1170" s="4" t="s">
        <v>330</v>
      </c>
      <c r="B1170" s="3" t="s">
        <v>1140</v>
      </c>
      <c r="C1170" s="3" t="s">
        <v>1140</v>
      </c>
      <c r="D1170" s="3" t="s">
        <v>1140</v>
      </c>
      <c r="J1170" s="16"/>
      <c r="K1170" s="16" t="s">
        <v>243</v>
      </c>
    </row>
    <row r="1171" spans="1:11" x14ac:dyDescent="0.3">
      <c r="A1171" s="4" t="s">
        <v>330</v>
      </c>
      <c r="B1171" s="3" t="s">
        <v>1141</v>
      </c>
      <c r="C1171" s="3" t="s">
        <v>1141</v>
      </c>
      <c r="D1171" s="3" t="s">
        <v>1141</v>
      </c>
      <c r="J1171" s="16"/>
      <c r="K1171" s="16" t="s">
        <v>243</v>
      </c>
    </row>
    <row r="1172" spans="1:11" x14ac:dyDescent="0.3">
      <c r="A1172" s="4" t="s">
        <v>330</v>
      </c>
      <c r="B1172" s="3" t="s">
        <v>1142</v>
      </c>
      <c r="C1172" s="3" t="s">
        <v>1142</v>
      </c>
      <c r="D1172" s="3" t="s">
        <v>1142</v>
      </c>
      <c r="J1172" s="16"/>
      <c r="K1172" s="16" t="s">
        <v>243</v>
      </c>
    </row>
    <row r="1173" spans="1:11" x14ac:dyDescent="0.3">
      <c r="A1173" s="4" t="s">
        <v>330</v>
      </c>
      <c r="B1173" s="3" t="s">
        <v>1143</v>
      </c>
      <c r="C1173" s="3" t="s">
        <v>1143</v>
      </c>
      <c r="D1173" s="3" t="s">
        <v>1143</v>
      </c>
      <c r="J1173" s="16"/>
      <c r="K1173" s="16" t="s">
        <v>243</v>
      </c>
    </row>
    <row r="1174" spans="1:11" x14ac:dyDescent="0.3">
      <c r="A1174" s="4" t="s">
        <v>330</v>
      </c>
      <c r="B1174" s="3" t="s">
        <v>1144</v>
      </c>
      <c r="C1174" s="3" t="s">
        <v>1144</v>
      </c>
      <c r="D1174" s="3" t="s">
        <v>1144</v>
      </c>
      <c r="J1174" s="16"/>
      <c r="K1174" s="16" t="s">
        <v>243</v>
      </c>
    </row>
    <row r="1175" spans="1:11" x14ac:dyDescent="0.3">
      <c r="A1175" s="4" t="s">
        <v>330</v>
      </c>
      <c r="B1175" s="3" t="s">
        <v>1145</v>
      </c>
      <c r="C1175" s="3" t="s">
        <v>1145</v>
      </c>
      <c r="D1175" s="3" t="s">
        <v>1145</v>
      </c>
      <c r="J1175" s="16"/>
      <c r="K1175" s="16" t="s">
        <v>243</v>
      </c>
    </row>
    <row r="1176" spans="1:11" x14ac:dyDescent="0.3">
      <c r="A1176" s="4" t="s">
        <v>330</v>
      </c>
      <c r="B1176" s="3" t="s">
        <v>1146</v>
      </c>
      <c r="C1176" s="3" t="s">
        <v>1146</v>
      </c>
      <c r="D1176" s="3" t="s">
        <v>1146</v>
      </c>
      <c r="J1176" s="16"/>
      <c r="K1176" s="16" t="s">
        <v>243</v>
      </c>
    </row>
    <row r="1177" spans="1:11" x14ac:dyDescent="0.3">
      <c r="A1177" s="4" t="s">
        <v>330</v>
      </c>
      <c r="B1177" s="3" t="s">
        <v>1147</v>
      </c>
      <c r="C1177" s="3" t="s">
        <v>1147</v>
      </c>
      <c r="D1177" s="3" t="s">
        <v>1147</v>
      </c>
      <c r="J1177" s="16"/>
      <c r="K1177" s="16" t="s">
        <v>243</v>
      </c>
    </row>
    <row r="1178" spans="1:11" x14ac:dyDescent="0.3">
      <c r="A1178" s="4" t="s">
        <v>330</v>
      </c>
      <c r="B1178" s="3" t="s">
        <v>1148</v>
      </c>
      <c r="C1178" s="3" t="s">
        <v>1148</v>
      </c>
      <c r="D1178" s="3" t="s">
        <v>1148</v>
      </c>
      <c r="J1178" s="16"/>
      <c r="K1178" s="16" t="s">
        <v>243</v>
      </c>
    </row>
    <row r="1179" spans="1:11" x14ac:dyDescent="0.3">
      <c r="A1179" s="4" t="s">
        <v>330</v>
      </c>
      <c r="B1179" s="3" t="s">
        <v>1149</v>
      </c>
      <c r="C1179" s="3" t="s">
        <v>1149</v>
      </c>
      <c r="D1179" s="3" t="s">
        <v>1149</v>
      </c>
      <c r="J1179" s="16"/>
      <c r="K1179" s="16" t="s">
        <v>243</v>
      </c>
    </row>
    <row r="1180" spans="1:11" x14ac:dyDescent="0.3">
      <c r="A1180" s="4" t="s">
        <v>330</v>
      </c>
      <c r="B1180" s="3" t="s">
        <v>1150</v>
      </c>
      <c r="C1180" s="3" t="s">
        <v>1150</v>
      </c>
      <c r="D1180" s="3" t="s">
        <v>1150</v>
      </c>
      <c r="J1180" s="16"/>
      <c r="K1180" s="16" t="s">
        <v>243</v>
      </c>
    </row>
    <row r="1181" spans="1:11" x14ac:dyDescent="0.3">
      <c r="A1181" s="4" t="s">
        <v>330</v>
      </c>
      <c r="B1181" s="3" t="s">
        <v>1151</v>
      </c>
      <c r="C1181" s="3" t="s">
        <v>1151</v>
      </c>
      <c r="D1181" s="3" t="s">
        <v>1151</v>
      </c>
      <c r="J1181" s="16"/>
      <c r="K1181" s="16" t="s">
        <v>243</v>
      </c>
    </row>
    <row r="1182" spans="1:11" x14ac:dyDescent="0.3">
      <c r="A1182" s="4" t="s">
        <v>330</v>
      </c>
      <c r="B1182" s="3" t="s">
        <v>1152</v>
      </c>
      <c r="C1182" s="3" t="s">
        <v>1152</v>
      </c>
      <c r="D1182" s="3" t="s">
        <v>1152</v>
      </c>
      <c r="J1182" s="16"/>
      <c r="K1182" s="16" t="s">
        <v>243</v>
      </c>
    </row>
    <row r="1183" spans="1:11" x14ac:dyDescent="0.3">
      <c r="A1183" s="4" t="s">
        <v>330</v>
      </c>
      <c r="B1183" s="3" t="s">
        <v>1153</v>
      </c>
      <c r="C1183" s="3" t="s">
        <v>1153</v>
      </c>
      <c r="D1183" s="3" t="s">
        <v>1153</v>
      </c>
      <c r="J1183" s="16"/>
      <c r="K1183" s="16" t="s">
        <v>243</v>
      </c>
    </row>
    <row r="1184" spans="1:11" x14ac:dyDescent="0.3">
      <c r="A1184" s="4" t="s">
        <v>330</v>
      </c>
      <c r="B1184" s="3" t="s">
        <v>1154</v>
      </c>
      <c r="C1184" s="3" t="s">
        <v>1154</v>
      </c>
      <c r="D1184" s="3" t="s">
        <v>1154</v>
      </c>
      <c r="J1184" s="16"/>
      <c r="K1184" s="16" t="s">
        <v>243</v>
      </c>
    </row>
    <row r="1185" spans="1:11" x14ac:dyDescent="0.3">
      <c r="A1185" s="4" t="s">
        <v>330</v>
      </c>
      <c r="B1185" s="3" t="s">
        <v>1155</v>
      </c>
      <c r="C1185" s="3" t="s">
        <v>1155</v>
      </c>
      <c r="D1185" s="3" t="s">
        <v>1155</v>
      </c>
      <c r="J1185" s="16"/>
      <c r="K1185" s="16" t="s">
        <v>243</v>
      </c>
    </row>
    <row r="1186" spans="1:11" x14ac:dyDescent="0.3">
      <c r="A1186" s="4" t="s">
        <v>330</v>
      </c>
      <c r="B1186" s="3" t="s">
        <v>1156</v>
      </c>
      <c r="C1186" s="3" t="s">
        <v>1156</v>
      </c>
      <c r="D1186" s="3" t="s">
        <v>1156</v>
      </c>
      <c r="J1186" s="16"/>
      <c r="K1186" s="16" t="s">
        <v>243</v>
      </c>
    </row>
    <row r="1187" spans="1:11" x14ac:dyDescent="0.3">
      <c r="A1187" s="4" t="s">
        <v>330</v>
      </c>
      <c r="B1187" s="3" t="s">
        <v>1157</v>
      </c>
      <c r="C1187" s="3" t="s">
        <v>1157</v>
      </c>
      <c r="D1187" s="3" t="s">
        <v>1157</v>
      </c>
      <c r="J1187" s="16"/>
      <c r="K1187" s="16" t="s">
        <v>243</v>
      </c>
    </row>
    <row r="1188" spans="1:11" x14ac:dyDescent="0.3">
      <c r="A1188" s="4" t="s">
        <v>330</v>
      </c>
      <c r="B1188" s="3" t="s">
        <v>1158</v>
      </c>
      <c r="C1188" s="3" t="s">
        <v>1158</v>
      </c>
      <c r="D1188" s="3" t="s">
        <v>1158</v>
      </c>
      <c r="J1188" s="16"/>
      <c r="K1188" s="16" t="s">
        <v>243</v>
      </c>
    </row>
    <row r="1189" spans="1:11" x14ac:dyDescent="0.3">
      <c r="A1189" s="4" t="s">
        <v>330</v>
      </c>
      <c r="B1189" s="3" t="s">
        <v>1159</v>
      </c>
      <c r="C1189" s="3" t="s">
        <v>1159</v>
      </c>
      <c r="D1189" s="3" t="s">
        <v>1159</v>
      </c>
      <c r="J1189" s="16"/>
      <c r="K1189" s="16" t="s">
        <v>243</v>
      </c>
    </row>
    <row r="1190" spans="1:11" x14ac:dyDescent="0.3">
      <c r="A1190" s="4" t="s">
        <v>330</v>
      </c>
      <c r="B1190" s="3" t="s">
        <v>1160</v>
      </c>
      <c r="C1190" s="3" t="s">
        <v>1160</v>
      </c>
      <c r="D1190" s="3" t="s">
        <v>1160</v>
      </c>
      <c r="J1190" s="16"/>
      <c r="K1190" s="16" t="s">
        <v>244</v>
      </c>
    </row>
    <row r="1191" spans="1:11" x14ac:dyDescent="0.3">
      <c r="A1191" s="4" t="s">
        <v>330</v>
      </c>
      <c r="B1191" s="3" t="s">
        <v>1161</v>
      </c>
      <c r="C1191" s="3" t="s">
        <v>1161</v>
      </c>
      <c r="D1191" s="3" t="s">
        <v>1161</v>
      </c>
      <c r="J1191" s="16"/>
      <c r="K1191" s="16" t="s">
        <v>244</v>
      </c>
    </row>
    <row r="1192" spans="1:11" x14ac:dyDescent="0.3">
      <c r="A1192" s="4" t="s">
        <v>330</v>
      </c>
      <c r="B1192" s="3" t="s">
        <v>1162</v>
      </c>
      <c r="C1192" s="3" t="s">
        <v>1162</v>
      </c>
      <c r="D1192" s="3" t="s">
        <v>1162</v>
      </c>
      <c r="J1192" s="16"/>
      <c r="K1192" s="16" t="s">
        <v>244</v>
      </c>
    </row>
    <row r="1193" spans="1:11" x14ac:dyDescent="0.3">
      <c r="A1193" s="4" t="s">
        <v>330</v>
      </c>
      <c r="B1193" s="3" t="s">
        <v>1163</v>
      </c>
      <c r="C1193" s="3" t="s">
        <v>1163</v>
      </c>
      <c r="D1193" s="3" t="s">
        <v>1163</v>
      </c>
      <c r="J1193" s="16"/>
      <c r="K1193" s="16" t="s">
        <v>244</v>
      </c>
    </row>
    <row r="1194" spans="1:11" x14ac:dyDescent="0.3">
      <c r="A1194" s="4" t="s">
        <v>330</v>
      </c>
      <c r="B1194" s="3" t="s">
        <v>1164</v>
      </c>
      <c r="C1194" s="3" t="s">
        <v>1164</v>
      </c>
      <c r="D1194" s="3" t="s">
        <v>1164</v>
      </c>
      <c r="J1194" s="16"/>
      <c r="K1194" s="16" t="s">
        <v>244</v>
      </c>
    </row>
    <row r="1195" spans="1:11" x14ac:dyDescent="0.3">
      <c r="A1195" s="4" t="s">
        <v>330</v>
      </c>
      <c r="B1195" s="3" t="s">
        <v>1165</v>
      </c>
      <c r="C1195" s="3" t="s">
        <v>1165</v>
      </c>
      <c r="D1195" s="3" t="s">
        <v>1165</v>
      </c>
      <c r="J1195" s="16"/>
      <c r="K1195" s="16" t="s">
        <v>244</v>
      </c>
    </row>
    <row r="1196" spans="1:11" x14ac:dyDescent="0.3">
      <c r="A1196" s="4" t="s">
        <v>330</v>
      </c>
      <c r="B1196" s="3" t="s">
        <v>1166</v>
      </c>
      <c r="C1196" s="3" t="s">
        <v>1166</v>
      </c>
      <c r="D1196" s="3" t="s">
        <v>1166</v>
      </c>
      <c r="J1196" s="16"/>
      <c r="K1196" s="16" t="s">
        <v>244</v>
      </c>
    </row>
    <row r="1197" spans="1:11" x14ac:dyDescent="0.3">
      <c r="A1197" s="4" t="s">
        <v>330</v>
      </c>
      <c r="B1197" s="3" t="s">
        <v>1167</v>
      </c>
      <c r="C1197" s="3" t="s">
        <v>1167</v>
      </c>
      <c r="D1197" s="3" t="s">
        <v>1167</v>
      </c>
      <c r="J1197" s="16"/>
      <c r="K1197" s="16" t="s">
        <v>244</v>
      </c>
    </row>
    <row r="1198" spans="1:11" x14ac:dyDescent="0.3">
      <c r="A1198" s="4" t="s">
        <v>330</v>
      </c>
      <c r="B1198" s="3" t="s">
        <v>1168</v>
      </c>
      <c r="C1198" s="3" t="s">
        <v>1168</v>
      </c>
      <c r="D1198" s="3" t="s">
        <v>1168</v>
      </c>
      <c r="J1198" s="16"/>
      <c r="K1198" s="16" t="s">
        <v>244</v>
      </c>
    </row>
    <row r="1199" spans="1:11" x14ac:dyDescent="0.3">
      <c r="A1199" s="4" t="s">
        <v>330</v>
      </c>
      <c r="B1199" s="3" t="s">
        <v>1169</v>
      </c>
      <c r="C1199" s="3" t="s">
        <v>1169</v>
      </c>
      <c r="D1199" s="3" t="s">
        <v>1169</v>
      </c>
      <c r="J1199" s="16"/>
      <c r="K1199" s="16" t="s">
        <v>244</v>
      </c>
    </row>
    <row r="1200" spans="1:11" x14ac:dyDescent="0.3">
      <c r="A1200" s="4" t="s">
        <v>330</v>
      </c>
      <c r="B1200" s="3" t="s">
        <v>1170</v>
      </c>
      <c r="C1200" s="3" t="s">
        <v>1170</v>
      </c>
      <c r="D1200" s="3" t="s">
        <v>1170</v>
      </c>
      <c r="J1200" s="16"/>
      <c r="K1200" s="16" t="s">
        <v>244</v>
      </c>
    </row>
    <row r="1201" spans="1:11" x14ac:dyDescent="0.3">
      <c r="A1201" s="4" t="s">
        <v>330</v>
      </c>
      <c r="B1201" s="3" t="s">
        <v>1171</v>
      </c>
      <c r="C1201" s="3" t="s">
        <v>1171</v>
      </c>
      <c r="D1201" s="3" t="s">
        <v>1171</v>
      </c>
      <c r="J1201" s="16"/>
      <c r="K1201" s="16" t="s">
        <v>244</v>
      </c>
    </row>
    <row r="1202" spans="1:11" x14ac:dyDescent="0.3">
      <c r="A1202" s="4" t="s">
        <v>330</v>
      </c>
      <c r="B1202" s="3" t="s">
        <v>1172</v>
      </c>
      <c r="C1202" s="3" t="s">
        <v>1172</v>
      </c>
      <c r="D1202" s="3" t="s">
        <v>1172</v>
      </c>
      <c r="J1202" s="16"/>
      <c r="K1202" s="16" t="s">
        <v>244</v>
      </c>
    </row>
    <row r="1203" spans="1:11" x14ac:dyDescent="0.3">
      <c r="A1203" s="4" t="s">
        <v>330</v>
      </c>
      <c r="B1203" s="3" t="s">
        <v>1173</v>
      </c>
      <c r="C1203" s="3" t="s">
        <v>1173</v>
      </c>
      <c r="D1203" s="3" t="s">
        <v>1173</v>
      </c>
      <c r="J1203" s="16"/>
      <c r="K1203" s="16" t="s">
        <v>244</v>
      </c>
    </row>
    <row r="1204" spans="1:11" x14ac:dyDescent="0.3">
      <c r="A1204" s="4" t="s">
        <v>330</v>
      </c>
      <c r="B1204" s="3" t="s">
        <v>1174</v>
      </c>
      <c r="C1204" s="3" t="s">
        <v>1174</v>
      </c>
      <c r="D1204" s="3" t="s">
        <v>1174</v>
      </c>
      <c r="J1204" s="16"/>
      <c r="K1204" s="16" t="s">
        <v>244</v>
      </c>
    </row>
    <row r="1205" spans="1:11" x14ac:dyDescent="0.3">
      <c r="A1205" s="4" t="s">
        <v>330</v>
      </c>
      <c r="B1205" s="3" t="s">
        <v>1175</v>
      </c>
      <c r="C1205" s="3" t="s">
        <v>1175</v>
      </c>
      <c r="D1205" s="3" t="s">
        <v>1175</v>
      </c>
      <c r="J1205" s="16"/>
      <c r="K1205" s="16" t="s">
        <v>244</v>
      </c>
    </row>
    <row r="1206" spans="1:11" x14ac:dyDescent="0.3">
      <c r="A1206" s="4" t="s">
        <v>330</v>
      </c>
      <c r="B1206" s="3" t="s">
        <v>1176</v>
      </c>
      <c r="C1206" s="3" t="s">
        <v>1176</v>
      </c>
      <c r="D1206" s="3" t="s">
        <v>1176</v>
      </c>
      <c r="J1206" s="16"/>
      <c r="K1206" s="16" t="s">
        <v>244</v>
      </c>
    </row>
    <row r="1207" spans="1:11" x14ac:dyDescent="0.3">
      <c r="A1207" s="4" t="s">
        <v>330</v>
      </c>
      <c r="B1207" s="3" t="s">
        <v>1177</v>
      </c>
      <c r="C1207" s="3" t="s">
        <v>1177</v>
      </c>
      <c r="D1207" s="3" t="s">
        <v>1177</v>
      </c>
      <c r="J1207" s="16"/>
      <c r="K1207" s="16" t="s">
        <v>244</v>
      </c>
    </row>
    <row r="1208" spans="1:11" x14ac:dyDescent="0.3">
      <c r="A1208" s="4" t="s">
        <v>330</v>
      </c>
      <c r="B1208" s="3" t="s">
        <v>1178</v>
      </c>
      <c r="C1208" s="3" t="s">
        <v>1178</v>
      </c>
      <c r="D1208" s="3" t="s">
        <v>1178</v>
      </c>
      <c r="J1208" s="16"/>
      <c r="K1208" s="16" t="s">
        <v>245</v>
      </c>
    </row>
    <row r="1209" spans="1:11" x14ac:dyDescent="0.3">
      <c r="A1209" s="4" t="s">
        <v>330</v>
      </c>
      <c r="B1209" s="3" t="s">
        <v>1179</v>
      </c>
      <c r="C1209" s="3" t="s">
        <v>1179</v>
      </c>
      <c r="D1209" s="3" t="s">
        <v>1179</v>
      </c>
      <c r="J1209" s="16"/>
      <c r="K1209" s="16" t="s">
        <v>245</v>
      </c>
    </row>
    <row r="1210" spans="1:11" x14ac:dyDescent="0.3">
      <c r="A1210" s="4" t="s">
        <v>330</v>
      </c>
      <c r="B1210" s="3" t="s">
        <v>1180</v>
      </c>
      <c r="C1210" s="3" t="s">
        <v>1180</v>
      </c>
      <c r="D1210" s="3" t="s">
        <v>1180</v>
      </c>
      <c r="J1210" s="16"/>
      <c r="K1210" s="16" t="s">
        <v>245</v>
      </c>
    </row>
    <row r="1211" spans="1:11" x14ac:dyDescent="0.3">
      <c r="A1211" s="4" t="s">
        <v>330</v>
      </c>
      <c r="B1211" s="3" t="s">
        <v>1181</v>
      </c>
      <c r="C1211" s="3" t="s">
        <v>1181</v>
      </c>
      <c r="D1211" s="3" t="s">
        <v>1181</v>
      </c>
      <c r="J1211" s="16"/>
      <c r="K1211" s="16" t="s">
        <v>245</v>
      </c>
    </row>
    <row r="1212" spans="1:11" x14ac:dyDescent="0.3">
      <c r="A1212" s="4" t="s">
        <v>330</v>
      </c>
      <c r="B1212" s="3" t="s">
        <v>1182</v>
      </c>
      <c r="C1212" s="3" t="s">
        <v>1182</v>
      </c>
      <c r="D1212" s="3" t="s">
        <v>1182</v>
      </c>
      <c r="J1212" s="16"/>
      <c r="K1212" s="16" t="s">
        <v>245</v>
      </c>
    </row>
    <row r="1213" spans="1:11" x14ac:dyDescent="0.3">
      <c r="A1213" s="4" t="s">
        <v>330</v>
      </c>
      <c r="B1213" s="3" t="s">
        <v>1183</v>
      </c>
      <c r="C1213" s="3" t="s">
        <v>1183</v>
      </c>
      <c r="D1213" s="3" t="s">
        <v>1183</v>
      </c>
      <c r="J1213" s="16"/>
      <c r="K1213" s="16" t="s">
        <v>245</v>
      </c>
    </row>
    <row r="1214" spans="1:11" x14ac:dyDescent="0.3">
      <c r="A1214" s="4" t="s">
        <v>330</v>
      </c>
      <c r="B1214" s="3" t="s">
        <v>1184</v>
      </c>
      <c r="C1214" s="3" t="s">
        <v>1184</v>
      </c>
      <c r="D1214" s="3" t="s">
        <v>1184</v>
      </c>
      <c r="J1214" s="16"/>
      <c r="K1214" s="16" t="s">
        <v>245</v>
      </c>
    </row>
    <row r="1215" spans="1:11" x14ac:dyDescent="0.3">
      <c r="A1215" s="4" t="s">
        <v>330</v>
      </c>
      <c r="B1215" s="3" t="s">
        <v>1185</v>
      </c>
      <c r="C1215" s="3" t="s">
        <v>1185</v>
      </c>
      <c r="D1215" s="3" t="s">
        <v>1185</v>
      </c>
      <c r="J1215" s="16"/>
      <c r="K1215" s="16" t="s">
        <v>245</v>
      </c>
    </row>
    <row r="1216" spans="1:11" x14ac:dyDescent="0.3">
      <c r="A1216" s="4" t="s">
        <v>330</v>
      </c>
      <c r="B1216" s="3" t="s">
        <v>1186</v>
      </c>
      <c r="C1216" s="3" t="s">
        <v>1186</v>
      </c>
      <c r="D1216" s="3" t="s">
        <v>1186</v>
      </c>
      <c r="J1216" s="16"/>
      <c r="K1216" s="16" t="s">
        <v>245</v>
      </c>
    </row>
    <row r="1217" spans="1:11" x14ac:dyDescent="0.3">
      <c r="A1217" s="4" t="s">
        <v>330</v>
      </c>
      <c r="B1217" s="3" t="s">
        <v>1187</v>
      </c>
      <c r="C1217" s="3" t="s">
        <v>1187</v>
      </c>
      <c r="D1217" s="3" t="s">
        <v>1187</v>
      </c>
      <c r="J1217" s="16"/>
      <c r="K1217" s="16" t="s">
        <v>245</v>
      </c>
    </row>
    <row r="1218" spans="1:11" x14ac:dyDescent="0.3">
      <c r="A1218" s="4" t="s">
        <v>330</v>
      </c>
      <c r="B1218" s="3" t="s">
        <v>1188</v>
      </c>
      <c r="C1218" s="3" t="s">
        <v>1188</v>
      </c>
      <c r="D1218" s="3" t="s">
        <v>1188</v>
      </c>
      <c r="J1218" s="16"/>
      <c r="K1218" s="16" t="s">
        <v>245</v>
      </c>
    </row>
    <row r="1219" spans="1:11" x14ac:dyDescent="0.3">
      <c r="A1219" s="4" t="s">
        <v>330</v>
      </c>
      <c r="B1219" s="3" t="s">
        <v>1189</v>
      </c>
      <c r="C1219" s="3" t="s">
        <v>1189</v>
      </c>
      <c r="D1219" s="3" t="s">
        <v>1189</v>
      </c>
      <c r="J1219" s="16"/>
      <c r="K1219" s="16" t="s">
        <v>245</v>
      </c>
    </row>
    <row r="1220" spans="1:11" x14ac:dyDescent="0.3">
      <c r="A1220" s="4" t="s">
        <v>330</v>
      </c>
      <c r="B1220" s="3" t="s">
        <v>1190</v>
      </c>
      <c r="C1220" s="3" t="s">
        <v>1190</v>
      </c>
      <c r="D1220" s="3" t="s">
        <v>1190</v>
      </c>
      <c r="J1220" s="16"/>
      <c r="K1220" s="16" t="s">
        <v>245</v>
      </c>
    </row>
    <row r="1221" spans="1:11" x14ac:dyDescent="0.3">
      <c r="A1221" s="4" t="s">
        <v>330</v>
      </c>
      <c r="B1221" s="3" t="s">
        <v>1191</v>
      </c>
      <c r="C1221" s="3" t="s">
        <v>1191</v>
      </c>
      <c r="D1221" s="3" t="s">
        <v>1191</v>
      </c>
      <c r="J1221" s="16"/>
      <c r="K1221" s="16" t="s">
        <v>245</v>
      </c>
    </row>
    <row r="1222" spans="1:11" x14ac:dyDescent="0.3">
      <c r="A1222" s="4" t="s">
        <v>330</v>
      </c>
      <c r="B1222" s="3" t="s">
        <v>1192</v>
      </c>
      <c r="C1222" s="3" t="s">
        <v>1192</v>
      </c>
      <c r="D1222" s="3" t="s">
        <v>1192</v>
      </c>
      <c r="J1222" s="16"/>
      <c r="K1222" s="16" t="s">
        <v>245</v>
      </c>
    </row>
    <row r="1223" spans="1:11" x14ac:dyDescent="0.3">
      <c r="A1223" s="4" t="s">
        <v>330</v>
      </c>
      <c r="B1223" s="3" t="s">
        <v>1193</v>
      </c>
      <c r="C1223" s="3" t="s">
        <v>1193</v>
      </c>
      <c r="D1223" s="3" t="s">
        <v>1193</v>
      </c>
      <c r="J1223" s="16"/>
      <c r="K1223" s="16" t="s">
        <v>245</v>
      </c>
    </row>
    <row r="1224" spans="1:11" x14ac:dyDescent="0.3">
      <c r="A1224" s="4" t="s">
        <v>330</v>
      </c>
      <c r="B1224" s="3" t="s">
        <v>1194</v>
      </c>
      <c r="C1224" s="3" t="s">
        <v>1194</v>
      </c>
      <c r="D1224" s="3" t="s">
        <v>1194</v>
      </c>
      <c r="J1224" s="16"/>
      <c r="K1224" s="16" t="s">
        <v>245</v>
      </c>
    </row>
    <row r="1225" spans="1:11" x14ac:dyDescent="0.3">
      <c r="A1225" s="4" t="s">
        <v>330</v>
      </c>
      <c r="B1225" s="3" t="s">
        <v>1195</v>
      </c>
      <c r="C1225" s="3" t="s">
        <v>1195</v>
      </c>
      <c r="D1225" s="3" t="s">
        <v>1195</v>
      </c>
      <c r="J1225" s="16"/>
      <c r="K1225" s="16" t="s">
        <v>245</v>
      </c>
    </row>
    <row r="1226" spans="1:11" x14ac:dyDescent="0.3">
      <c r="A1226" s="4" t="s">
        <v>330</v>
      </c>
      <c r="B1226" s="3" t="s">
        <v>1196</v>
      </c>
      <c r="C1226" s="3" t="s">
        <v>1196</v>
      </c>
      <c r="D1226" s="3" t="s">
        <v>1196</v>
      </c>
      <c r="J1226" s="16"/>
      <c r="K1226" s="16" t="s">
        <v>245</v>
      </c>
    </row>
    <row r="1227" spans="1:11" x14ac:dyDescent="0.3">
      <c r="A1227" s="4" t="s">
        <v>330</v>
      </c>
      <c r="B1227" s="3" t="s">
        <v>1197</v>
      </c>
      <c r="C1227" s="3" t="s">
        <v>1197</v>
      </c>
      <c r="D1227" s="3" t="s">
        <v>1197</v>
      </c>
      <c r="J1227" s="16"/>
      <c r="K1227" s="16" t="s">
        <v>245</v>
      </c>
    </row>
    <row r="1228" spans="1:11" x14ac:dyDescent="0.3">
      <c r="A1228" s="4" t="s">
        <v>330</v>
      </c>
      <c r="B1228" s="3" t="s">
        <v>1198</v>
      </c>
      <c r="C1228" s="3" t="s">
        <v>1198</v>
      </c>
      <c r="D1228" s="3" t="s">
        <v>1198</v>
      </c>
      <c r="J1228" s="16"/>
      <c r="K1228" s="16" t="s">
        <v>245</v>
      </c>
    </row>
    <row r="1229" spans="1:11" x14ac:dyDescent="0.3">
      <c r="A1229" s="4" t="s">
        <v>330</v>
      </c>
      <c r="B1229" s="3" t="s">
        <v>1199</v>
      </c>
      <c r="C1229" s="3" t="s">
        <v>1199</v>
      </c>
      <c r="D1229" s="3" t="s">
        <v>1199</v>
      </c>
      <c r="J1229" s="16"/>
      <c r="K1229" s="16" t="s">
        <v>245</v>
      </c>
    </row>
    <row r="1230" spans="1:11" x14ac:dyDescent="0.3">
      <c r="A1230" s="4" t="s">
        <v>330</v>
      </c>
      <c r="B1230" s="3" t="s">
        <v>1200</v>
      </c>
      <c r="C1230" s="3" t="s">
        <v>1200</v>
      </c>
      <c r="D1230" s="3" t="s">
        <v>1200</v>
      </c>
      <c r="J1230" s="16"/>
      <c r="K1230" s="16" t="s">
        <v>245</v>
      </c>
    </row>
    <row r="1231" spans="1:11" x14ac:dyDescent="0.3">
      <c r="A1231" s="4" t="s">
        <v>330</v>
      </c>
      <c r="B1231" s="3" t="s">
        <v>1201</v>
      </c>
      <c r="C1231" s="3" t="s">
        <v>1201</v>
      </c>
      <c r="D1231" s="3" t="s">
        <v>1201</v>
      </c>
      <c r="J1231" s="16"/>
      <c r="K1231" s="16" t="s">
        <v>245</v>
      </c>
    </row>
    <row r="1232" spans="1:11" x14ac:dyDescent="0.3">
      <c r="A1232" s="4" t="s">
        <v>330</v>
      </c>
      <c r="B1232" s="3" t="s">
        <v>1202</v>
      </c>
      <c r="C1232" s="3" t="s">
        <v>1202</v>
      </c>
      <c r="D1232" s="3" t="s">
        <v>1202</v>
      </c>
      <c r="J1232" s="16"/>
      <c r="K1232" s="16" t="s">
        <v>246</v>
      </c>
    </row>
    <row r="1233" spans="1:11" x14ac:dyDescent="0.3">
      <c r="A1233" s="4" t="s">
        <v>330</v>
      </c>
      <c r="B1233" s="3" t="s">
        <v>1203</v>
      </c>
      <c r="C1233" s="3" t="s">
        <v>1203</v>
      </c>
      <c r="D1233" s="3" t="s">
        <v>1203</v>
      </c>
      <c r="J1233" s="16"/>
      <c r="K1233" s="16" t="s">
        <v>246</v>
      </c>
    </row>
    <row r="1234" spans="1:11" x14ac:dyDescent="0.3">
      <c r="A1234" s="4" t="s">
        <v>330</v>
      </c>
      <c r="B1234" s="3" t="s">
        <v>1204</v>
      </c>
      <c r="C1234" s="3" t="s">
        <v>1204</v>
      </c>
      <c r="D1234" s="3" t="s">
        <v>1204</v>
      </c>
      <c r="J1234" s="16"/>
      <c r="K1234" s="16" t="s">
        <v>246</v>
      </c>
    </row>
    <row r="1235" spans="1:11" x14ac:dyDescent="0.3">
      <c r="A1235" s="4" t="s">
        <v>330</v>
      </c>
      <c r="B1235" s="3" t="s">
        <v>1205</v>
      </c>
      <c r="C1235" s="3" t="s">
        <v>1205</v>
      </c>
      <c r="D1235" s="3" t="s">
        <v>1205</v>
      </c>
      <c r="J1235" s="16"/>
      <c r="K1235" s="16" t="s">
        <v>246</v>
      </c>
    </row>
    <row r="1236" spans="1:11" x14ac:dyDescent="0.3">
      <c r="A1236" s="4" t="s">
        <v>330</v>
      </c>
      <c r="B1236" s="3" t="s">
        <v>1206</v>
      </c>
      <c r="C1236" s="3" t="s">
        <v>1206</v>
      </c>
      <c r="D1236" s="3" t="s">
        <v>1206</v>
      </c>
      <c r="J1236" s="16"/>
      <c r="K1236" s="16" t="s">
        <v>246</v>
      </c>
    </row>
    <row r="1237" spans="1:11" x14ac:dyDescent="0.3">
      <c r="A1237" s="4" t="s">
        <v>330</v>
      </c>
      <c r="B1237" s="3" t="s">
        <v>1207</v>
      </c>
      <c r="C1237" s="3" t="s">
        <v>1207</v>
      </c>
      <c r="D1237" s="3" t="s">
        <v>1207</v>
      </c>
      <c r="J1237" s="16"/>
      <c r="K1237" s="16" t="s">
        <v>246</v>
      </c>
    </row>
    <row r="1238" spans="1:11" x14ac:dyDescent="0.3">
      <c r="A1238" s="4" t="s">
        <v>330</v>
      </c>
      <c r="B1238" s="3" t="s">
        <v>1208</v>
      </c>
      <c r="C1238" s="3" t="s">
        <v>1208</v>
      </c>
      <c r="D1238" s="3" t="s">
        <v>1208</v>
      </c>
      <c r="J1238" s="16"/>
      <c r="K1238" s="16" t="s">
        <v>246</v>
      </c>
    </row>
    <row r="1239" spans="1:11" x14ac:dyDescent="0.3">
      <c r="A1239" s="4" t="s">
        <v>330</v>
      </c>
      <c r="B1239" s="3" t="s">
        <v>1209</v>
      </c>
      <c r="C1239" s="3" t="s">
        <v>1209</v>
      </c>
      <c r="D1239" s="3" t="s">
        <v>1209</v>
      </c>
      <c r="J1239" s="16"/>
      <c r="K1239" s="16" t="s">
        <v>246</v>
      </c>
    </row>
    <row r="1240" spans="1:11" x14ac:dyDescent="0.3">
      <c r="A1240" s="4" t="s">
        <v>330</v>
      </c>
      <c r="B1240" s="3" t="s">
        <v>1210</v>
      </c>
      <c r="C1240" s="3" t="s">
        <v>1210</v>
      </c>
      <c r="D1240" s="3" t="s">
        <v>1210</v>
      </c>
      <c r="J1240" s="16"/>
      <c r="K1240" s="16" t="s">
        <v>246</v>
      </c>
    </row>
    <row r="1241" spans="1:11" x14ac:dyDescent="0.3">
      <c r="A1241" s="4" t="s">
        <v>330</v>
      </c>
      <c r="B1241" s="3" t="s">
        <v>1211</v>
      </c>
      <c r="C1241" s="3" t="s">
        <v>1211</v>
      </c>
      <c r="D1241" s="3" t="s">
        <v>1211</v>
      </c>
      <c r="J1241" s="16"/>
      <c r="K1241" s="16" t="s">
        <v>246</v>
      </c>
    </row>
    <row r="1242" spans="1:11" x14ac:dyDescent="0.3">
      <c r="A1242" s="4" t="s">
        <v>330</v>
      </c>
      <c r="B1242" s="3" t="s">
        <v>1212</v>
      </c>
      <c r="C1242" s="3" t="s">
        <v>1212</v>
      </c>
      <c r="D1242" s="3" t="s">
        <v>1212</v>
      </c>
      <c r="J1242" s="16"/>
      <c r="K1242" s="16" t="s">
        <v>246</v>
      </c>
    </row>
    <row r="1243" spans="1:11" x14ac:dyDescent="0.3">
      <c r="A1243" s="4" t="s">
        <v>330</v>
      </c>
      <c r="B1243" s="3" t="s">
        <v>1213</v>
      </c>
      <c r="C1243" s="3" t="s">
        <v>1213</v>
      </c>
      <c r="D1243" s="3" t="s">
        <v>1213</v>
      </c>
      <c r="J1243" s="16"/>
      <c r="K1243" s="16" t="s">
        <v>246</v>
      </c>
    </row>
    <row r="1244" spans="1:11" x14ac:dyDescent="0.3">
      <c r="A1244" s="4" t="s">
        <v>330</v>
      </c>
      <c r="B1244" s="3" t="s">
        <v>1214</v>
      </c>
      <c r="C1244" s="3" t="s">
        <v>1214</v>
      </c>
      <c r="D1244" s="3" t="s">
        <v>1214</v>
      </c>
      <c r="J1244" s="16"/>
      <c r="K1244" s="16" t="s">
        <v>246</v>
      </c>
    </row>
    <row r="1245" spans="1:11" x14ac:dyDescent="0.3">
      <c r="A1245" s="4" t="s">
        <v>330</v>
      </c>
      <c r="B1245" s="3" t="s">
        <v>1215</v>
      </c>
      <c r="C1245" s="3" t="s">
        <v>1215</v>
      </c>
      <c r="D1245" s="3" t="s">
        <v>1215</v>
      </c>
      <c r="J1245" s="16"/>
      <c r="K1245" s="16" t="s">
        <v>246</v>
      </c>
    </row>
    <row r="1246" spans="1:11" x14ac:dyDescent="0.3">
      <c r="A1246" s="4" t="s">
        <v>330</v>
      </c>
      <c r="B1246" s="3" t="s">
        <v>1216</v>
      </c>
      <c r="C1246" s="3" t="s">
        <v>1216</v>
      </c>
      <c r="D1246" s="3" t="s">
        <v>1216</v>
      </c>
      <c r="J1246" s="16"/>
      <c r="K1246" s="16" t="s">
        <v>246</v>
      </c>
    </row>
    <row r="1247" spans="1:11" x14ac:dyDescent="0.3">
      <c r="A1247" s="4" t="s">
        <v>330</v>
      </c>
      <c r="B1247" s="3" t="s">
        <v>1217</v>
      </c>
      <c r="C1247" s="3" t="s">
        <v>1217</v>
      </c>
      <c r="D1247" s="3" t="s">
        <v>1217</v>
      </c>
      <c r="J1247" s="16"/>
      <c r="K1247" s="16" t="s">
        <v>246</v>
      </c>
    </row>
    <row r="1248" spans="1:11" x14ac:dyDescent="0.3">
      <c r="A1248" s="4" t="s">
        <v>330</v>
      </c>
      <c r="B1248" s="3" t="s">
        <v>1218</v>
      </c>
      <c r="C1248" s="3" t="s">
        <v>1218</v>
      </c>
      <c r="D1248" s="3" t="s">
        <v>1218</v>
      </c>
      <c r="J1248" s="16"/>
      <c r="K1248" s="16" t="s">
        <v>246</v>
      </c>
    </row>
    <row r="1249" spans="1:11" x14ac:dyDescent="0.3">
      <c r="A1249" s="4" t="s">
        <v>330</v>
      </c>
      <c r="B1249" s="3" t="s">
        <v>1219</v>
      </c>
      <c r="C1249" s="3" t="s">
        <v>1219</v>
      </c>
      <c r="D1249" s="3" t="s">
        <v>1219</v>
      </c>
      <c r="J1249" s="16"/>
      <c r="K1249" s="16" t="s">
        <v>246</v>
      </c>
    </row>
    <row r="1250" spans="1:11" x14ac:dyDescent="0.3">
      <c r="A1250" s="4" t="s">
        <v>330</v>
      </c>
      <c r="B1250" s="3" t="s">
        <v>1220</v>
      </c>
      <c r="C1250" s="3" t="s">
        <v>1220</v>
      </c>
      <c r="D1250" s="3" t="s">
        <v>1220</v>
      </c>
      <c r="J1250" s="16"/>
      <c r="K1250" s="16" t="s">
        <v>246</v>
      </c>
    </row>
    <row r="1251" spans="1:11" x14ac:dyDescent="0.3">
      <c r="A1251" s="4" t="s">
        <v>330</v>
      </c>
      <c r="B1251" s="3" t="s">
        <v>1221</v>
      </c>
      <c r="C1251" s="3" t="s">
        <v>1221</v>
      </c>
      <c r="D1251" s="3" t="s">
        <v>1221</v>
      </c>
      <c r="J1251" s="16"/>
      <c r="K1251" s="16" t="s">
        <v>246</v>
      </c>
    </row>
    <row r="1252" spans="1:11" x14ac:dyDescent="0.3">
      <c r="A1252" s="4" t="s">
        <v>330</v>
      </c>
      <c r="B1252" s="3" t="s">
        <v>1222</v>
      </c>
      <c r="C1252" s="3" t="s">
        <v>1222</v>
      </c>
      <c r="D1252" s="3" t="s">
        <v>1222</v>
      </c>
      <c r="J1252" s="16"/>
      <c r="K1252" s="16" t="s">
        <v>246</v>
      </c>
    </row>
    <row r="1253" spans="1:11" x14ac:dyDescent="0.3">
      <c r="A1253" s="4" t="s">
        <v>330</v>
      </c>
      <c r="B1253" s="3" t="s">
        <v>1223</v>
      </c>
      <c r="C1253" s="3" t="s">
        <v>1223</v>
      </c>
      <c r="D1253" s="3" t="s">
        <v>1223</v>
      </c>
      <c r="J1253" s="16"/>
      <c r="K1253" s="16" t="s">
        <v>246</v>
      </c>
    </row>
    <row r="1254" spans="1:11" x14ac:dyDescent="0.3">
      <c r="A1254" s="4" t="s">
        <v>330</v>
      </c>
      <c r="B1254" s="3" t="s">
        <v>1224</v>
      </c>
      <c r="C1254" s="3" t="s">
        <v>1224</v>
      </c>
      <c r="D1254" s="3" t="s">
        <v>1224</v>
      </c>
      <c r="J1254" s="16"/>
      <c r="K1254" s="16" t="s">
        <v>246</v>
      </c>
    </row>
    <row r="1255" spans="1:11" x14ac:dyDescent="0.3">
      <c r="A1255" s="4" t="s">
        <v>330</v>
      </c>
      <c r="B1255" s="3" t="s">
        <v>1225</v>
      </c>
      <c r="C1255" s="3" t="s">
        <v>1225</v>
      </c>
      <c r="D1255" s="3" t="s">
        <v>1225</v>
      </c>
      <c r="J1255" s="16"/>
      <c r="K1255" s="16" t="s">
        <v>246</v>
      </c>
    </row>
    <row r="1256" spans="1:11" x14ac:dyDescent="0.3">
      <c r="A1256" s="4" t="s">
        <v>330</v>
      </c>
      <c r="B1256" s="3" t="s">
        <v>1226</v>
      </c>
      <c r="C1256" s="3" t="s">
        <v>1226</v>
      </c>
      <c r="D1256" s="3" t="s">
        <v>1226</v>
      </c>
      <c r="J1256" s="16"/>
      <c r="K1256" s="16" t="s">
        <v>246</v>
      </c>
    </row>
    <row r="1257" spans="1:11" x14ac:dyDescent="0.3">
      <c r="A1257" s="4" t="s">
        <v>330</v>
      </c>
      <c r="B1257" s="3" t="s">
        <v>1227</v>
      </c>
      <c r="C1257" s="3" t="s">
        <v>1227</v>
      </c>
      <c r="D1257" s="3" t="s">
        <v>1227</v>
      </c>
      <c r="J1257" s="16"/>
      <c r="K1257" s="16" t="s">
        <v>246</v>
      </c>
    </row>
    <row r="1258" spans="1:11" x14ac:dyDescent="0.3">
      <c r="A1258" s="4" t="s">
        <v>330</v>
      </c>
      <c r="B1258" s="3" t="s">
        <v>1228</v>
      </c>
      <c r="C1258" s="3" t="s">
        <v>1228</v>
      </c>
      <c r="D1258" s="3" t="s">
        <v>1228</v>
      </c>
      <c r="J1258" s="16"/>
      <c r="K1258" s="16" t="s">
        <v>246</v>
      </c>
    </row>
    <row r="1259" spans="1:11" x14ac:dyDescent="0.3">
      <c r="A1259" s="4" t="s">
        <v>330</v>
      </c>
      <c r="B1259" s="3" t="s">
        <v>1229</v>
      </c>
      <c r="C1259" s="3" t="s">
        <v>1229</v>
      </c>
      <c r="D1259" s="3" t="s">
        <v>1229</v>
      </c>
      <c r="J1259" s="16"/>
      <c r="K1259" s="16" t="s">
        <v>246</v>
      </c>
    </row>
    <row r="1260" spans="1:11" x14ac:dyDescent="0.3">
      <c r="A1260" s="4" t="s">
        <v>330</v>
      </c>
      <c r="B1260" s="3" t="s">
        <v>1230</v>
      </c>
      <c r="C1260" s="3" t="s">
        <v>1230</v>
      </c>
      <c r="D1260" s="3" t="s">
        <v>1230</v>
      </c>
      <c r="J1260" s="16"/>
      <c r="K1260" s="16" t="s">
        <v>246</v>
      </c>
    </row>
    <row r="1261" spans="1:11" x14ac:dyDescent="0.3">
      <c r="A1261" s="4" t="s">
        <v>330</v>
      </c>
      <c r="B1261" s="3" t="s">
        <v>1231</v>
      </c>
      <c r="C1261" s="3" t="s">
        <v>1231</v>
      </c>
      <c r="D1261" s="3" t="s">
        <v>1231</v>
      </c>
      <c r="J1261" s="16"/>
      <c r="K1261" s="16" t="s">
        <v>246</v>
      </c>
    </row>
    <row r="1262" spans="1:11" x14ac:dyDescent="0.3">
      <c r="A1262" s="4" t="s">
        <v>330</v>
      </c>
      <c r="B1262" s="3" t="s">
        <v>1232</v>
      </c>
      <c r="C1262" s="3" t="s">
        <v>1232</v>
      </c>
      <c r="D1262" s="3" t="s">
        <v>1232</v>
      </c>
      <c r="J1262" s="16"/>
      <c r="K1262" s="16" t="s">
        <v>246</v>
      </c>
    </row>
    <row r="1263" spans="1:11" x14ac:dyDescent="0.3">
      <c r="A1263" s="4" t="s">
        <v>330</v>
      </c>
      <c r="B1263" s="3" t="s">
        <v>1233</v>
      </c>
      <c r="C1263" s="3" t="s">
        <v>1233</v>
      </c>
      <c r="D1263" s="3" t="s">
        <v>1233</v>
      </c>
      <c r="J1263" s="16"/>
      <c r="K1263" s="16" t="s">
        <v>246</v>
      </c>
    </row>
    <row r="1264" spans="1:11" x14ac:dyDescent="0.3">
      <c r="A1264" s="4" t="s">
        <v>330</v>
      </c>
      <c r="B1264" s="3" t="s">
        <v>1234</v>
      </c>
      <c r="C1264" s="3" t="s">
        <v>1234</v>
      </c>
      <c r="D1264" s="3" t="s">
        <v>1234</v>
      </c>
      <c r="J1264" s="16"/>
      <c r="K1264" s="16" t="s">
        <v>246</v>
      </c>
    </row>
    <row r="1265" spans="1:11" x14ac:dyDescent="0.3">
      <c r="A1265" s="4" t="s">
        <v>330</v>
      </c>
      <c r="B1265" s="3" t="s">
        <v>1235</v>
      </c>
      <c r="C1265" s="3" t="s">
        <v>1235</v>
      </c>
      <c r="D1265" s="3" t="s">
        <v>1235</v>
      </c>
      <c r="J1265" s="16"/>
      <c r="K1265" s="16" t="s">
        <v>246</v>
      </c>
    </row>
    <row r="1266" spans="1:11" x14ac:dyDescent="0.3">
      <c r="A1266" s="4" t="s">
        <v>330</v>
      </c>
      <c r="B1266" s="3" t="s">
        <v>1236</v>
      </c>
      <c r="C1266" s="3" t="s">
        <v>1236</v>
      </c>
      <c r="D1266" s="3" t="s">
        <v>1236</v>
      </c>
      <c r="J1266" s="16"/>
      <c r="K1266" s="16" t="s">
        <v>247</v>
      </c>
    </row>
    <row r="1267" spans="1:11" x14ac:dyDescent="0.3">
      <c r="A1267" s="4" t="s">
        <v>330</v>
      </c>
      <c r="B1267" s="3" t="s">
        <v>1237</v>
      </c>
      <c r="C1267" s="3" t="s">
        <v>1237</v>
      </c>
      <c r="D1267" s="3" t="s">
        <v>1237</v>
      </c>
      <c r="J1267" s="16"/>
      <c r="K1267" s="16" t="s">
        <v>247</v>
      </c>
    </row>
    <row r="1268" spans="1:11" x14ac:dyDescent="0.3">
      <c r="A1268" s="4" t="s">
        <v>330</v>
      </c>
      <c r="B1268" s="3" t="s">
        <v>1238</v>
      </c>
      <c r="C1268" s="3" t="s">
        <v>1238</v>
      </c>
      <c r="D1268" s="3" t="s">
        <v>1238</v>
      </c>
      <c r="J1268" s="16"/>
      <c r="K1268" s="16" t="s">
        <v>247</v>
      </c>
    </row>
    <row r="1269" spans="1:11" x14ac:dyDescent="0.3">
      <c r="A1269" s="4" t="s">
        <v>330</v>
      </c>
      <c r="B1269" s="3" t="s">
        <v>1239</v>
      </c>
      <c r="C1269" s="3" t="s">
        <v>1239</v>
      </c>
      <c r="D1269" s="3" t="s">
        <v>1239</v>
      </c>
      <c r="J1269" s="16"/>
      <c r="K1269" s="16" t="s">
        <v>247</v>
      </c>
    </row>
    <row r="1270" spans="1:11" x14ac:dyDescent="0.3">
      <c r="A1270" s="4" t="s">
        <v>330</v>
      </c>
      <c r="B1270" s="3" t="s">
        <v>1240</v>
      </c>
      <c r="C1270" s="3" t="s">
        <v>1240</v>
      </c>
      <c r="D1270" s="3" t="s">
        <v>1240</v>
      </c>
      <c r="J1270" s="16"/>
      <c r="K1270" s="16" t="s">
        <v>247</v>
      </c>
    </row>
    <row r="1271" spans="1:11" x14ac:dyDescent="0.3">
      <c r="A1271" s="4" t="s">
        <v>330</v>
      </c>
      <c r="B1271" s="3" t="s">
        <v>1241</v>
      </c>
      <c r="C1271" s="3" t="s">
        <v>1241</v>
      </c>
      <c r="D1271" s="3" t="s">
        <v>1241</v>
      </c>
      <c r="J1271" s="16"/>
      <c r="K1271" s="16" t="s">
        <v>247</v>
      </c>
    </row>
    <row r="1272" spans="1:11" x14ac:dyDescent="0.3">
      <c r="A1272" s="4" t="s">
        <v>330</v>
      </c>
      <c r="B1272" s="3" t="s">
        <v>1242</v>
      </c>
      <c r="C1272" s="3" t="s">
        <v>1242</v>
      </c>
      <c r="D1272" s="3" t="s">
        <v>1242</v>
      </c>
      <c r="J1272" s="16"/>
      <c r="K1272" s="16" t="s">
        <v>247</v>
      </c>
    </row>
    <row r="1273" spans="1:11" x14ac:dyDescent="0.3">
      <c r="A1273" s="4" t="s">
        <v>330</v>
      </c>
      <c r="B1273" s="3" t="s">
        <v>1243</v>
      </c>
      <c r="C1273" s="3" t="s">
        <v>1243</v>
      </c>
      <c r="D1273" s="3" t="s">
        <v>1243</v>
      </c>
      <c r="J1273" s="16"/>
      <c r="K1273" s="16" t="s">
        <v>247</v>
      </c>
    </row>
    <row r="1274" spans="1:11" x14ac:dyDescent="0.3">
      <c r="A1274" s="4" t="s">
        <v>330</v>
      </c>
      <c r="B1274" s="3" t="s">
        <v>1244</v>
      </c>
      <c r="C1274" s="3" t="s">
        <v>1244</v>
      </c>
      <c r="D1274" s="3" t="s">
        <v>1244</v>
      </c>
      <c r="J1274" s="16"/>
      <c r="K1274" s="16" t="s">
        <v>247</v>
      </c>
    </row>
    <row r="1275" spans="1:11" x14ac:dyDescent="0.3">
      <c r="A1275" s="4" t="s">
        <v>330</v>
      </c>
      <c r="B1275" s="3" t="s">
        <v>1245</v>
      </c>
      <c r="C1275" s="3" t="s">
        <v>1245</v>
      </c>
      <c r="D1275" s="3" t="s">
        <v>1245</v>
      </c>
      <c r="J1275" s="16"/>
      <c r="K1275" s="16" t="s">
        <v>247</v>
      </c>
    </row>
    <row r="1276" spans="1:11" x14ac:dyDescent="0.3">
      <c r="A1276" s="4" t="s">
        <v>330</v>
      </c>
      <c r="B1276" s="3" t="s">
        <v>1246</v>
      </c>
      <c r="C1276" s="3" t="s">
        <v>1246</v>
      </c>
      <c r="D1276" s="3" t="s">
        <v>1246</v>
      </c>
      <c r="J1276" s="16"/>
      <c r="K1276" s="16" t="s">
        <v>247</v>
      </c>
    </row>
    <row r="1277" spans="1:11" x14ac:dyDescent="0.3">
      <c r="A1277" s="4" t="s">
        <v>330</v>
      </c>
      <c r="B1277" s="3" t="s">
        <v>1247</v>
      </c>
      <c r="C1277" s="3" t="s">
        <v>1247</v>
      </c>
      <c r="D1277" s="3" t="s">
        <v>1247</v>
      </c>
      <c r="J1277" s="16"/>
      <c r="K1277" s="16" t="s">
        <v>247</v>
      </c>
    </row>
    <row r="1278" spans="1:11" x14ac:dyDescent="0.3">
      <c r="A1278" s="4" t="s">
        <v>330</v>
      </c>
      <c r="B1278" s="3" t="s">
        <v>1248</v>
      </c>
      <c r="C1278" s="3" t="s">
        <v>1248</v>
      </c>
      <c r="D1278" s="3" t="s">
        <v>1248</v>
      </c>
      <c r="J1278" s="16"/>
      <c r="K1278" s="16" t="s">
        <v>247</v>
      </c>
    </row>
    <row r="1279" spans="1:11" x14ac:dyDescent="0.3">
      <c r="A1279" s="4" t="s">
        <v>330</v>
      </c>
      <c r="B1279" s="3" t="s">
        <v>1249</v>
      </c>
      <c r="C1279" s="3" t="s">
        <v>1249</v>
      </c>
      <c r="D1279" s="3" t="s">
        <v>1249</v>
      </c>
      <c r="J1279" s="16"/>
      <c r="K1279" s="16" t="s">
        <v>247</v>
      </c>
    </row>
    <row r="1280" spans="1:11" x14ac:dyDescent="0.3">
      <c r="A1280" s="4" t="s">
        <v>330</v>
      </c>
      <c r="B1280" s="3" t="s">
        <v>1250</v>
      </c>
      <c r="C1280" s="3" t="s">
        <v>1250</v>
      </c>
      <c r="D1280" s="3" t="s">
        <v>1250</v>
      </c>
      <c r="J1280" s="16"/>
      <c r="K1280" s="16" t="s">
        <v>247</v>
      </c>
    </row>
    <row r="1281" spans="1:11" x14ac:dyDescent="0.3">
      <c r="A1281" s="4" t="s">
        <v>330</v>
      </c>
      <c r="B1281" s="3" t="s">
        <v>1251</v>
      </c>
      <c r="C1281" s="3" t="s">
        <v>1251</v>
      </c>
      <c r="D1281" s="3" t="s">
        <v>1251</v>
      </c>
      <c r="J1281" s="16"/>
      <c r="K1281" s="16" t="s">
        <v>247</v>
      </c>
    </row>
    <row r="1282" spans="1:11" x14ac:dyDescent="0.3">
      <c r="A1282" s="4" t="s">
        <v>330</v>
      </c>
      <c r="B1282" s="3" t="s">
        <v>1252</v>
      </c>
      <c r="C1282" s="3" t="s">
        <v>1252</v>
      </c>
      <c r="D1282" s="3" t="s">
        <v>1252</v>
      </c>
      <c r="J1282" s="16"/>
      <c r="K1282" s="16" t="s">
        <v>247</v>
      </c>
    </row>
    <row r="1283" spans="1:11" x14ac:dyDescent="0.3">
      <c r="A1283" s="4" t="s">
        <v>330</v>
      </c>
      <c r="B1283" s="3" t="s">
        <v>1253</v>
      </c>
      <c r="C1283" s="3" t="s">
        <v>1253</v>
      </c>
      <c r="D1283" s="3" t="s">
        <v>1253</v>
      </c>
      <c r="J1283" s="16"/>
      <c r="K1283" s="16" t="s">
        <v>247</v>
      </c>
    </row>
    <row r="1284" spans="1:11" x14ac:dyDescent="0.3">
      <c r="A1284" s="4" t="s">
        <v>330</v>
      </c>
      <c r="B1284" s="3" t="s">
        <v>1254</v>
      </c>
      <c r="C1284" s="3" t="s">
        <v>1254</v>
      </c>
      <c r="D1284" s="3" t="s">
        <v>1254</v>
      </c>
      <c r="J1284" s="16"/>
      <c r="K1284" s="16" t="s">
        <v>247</v>
      </c>
    </row>
    <row r="1285" spans="1:11" x14ac:dyDescent="0.3">
      <c r="A1285" s="4" t="s">
        <v>330</v>
      </c>
      <c r="B1285" s="3" t="s">
        <v>1255</v>
      </c>
      <c r="C1285" s="3" t="s">
        <v>1255</v>
      </c>
      <c r="D1285" s="3" t="s">
        <v>1255</v>
      </c>
      <c r="J1285" s="16"/>
      <c r="K1285" s="16" t="s">
        <v>247</v>
      </c>
    </row>
    <row r="1286" spans="1:11" x14ac:dyDescent="0.3">
      <c r="A1286" s="4" t="s">
        <v>330</v>
      </c>
      <c r="B1286" s="3" t="s">
        <v>1256</v>
      </c>
      <c r="C1286" s="3" t="s">
        <v>1256</v>
      </c>
      <c r="D1286" s="3" t="s">
        <v>1256</v>
      </c>
      <c r="J1286" s="16"/>
      <c r="K1286" s="16" t="s">
        <v>247</v>
      </c>
    </row>
    <row r="1287" spans="1:11" x14ac:dyDescent="0.3">
      <c r="A1287" s="4" t="s">
        <v>330</v>
      </c>
      <c r="B1287" s="3" t="s">
        <v>1257</v>
      </c>
      <c r="C1287" s="3" t="s">
        <v>1257</v>
      </c>
      <c r="D1287" s="3" t="s">
        <v>1257</v>
      </c>
      <c r="J1287" s="16"/>
      <c r="K1287" s="16" t="s">
        <v>247</v>
      </c>
    </row>
    <row r="1288" spans="1:11" x14ac:dyDescent="0.3">
      <c r="A1288" s="4" t="s">
        <v>330</v>
      </c>
      <c r="B1288" s="3" t="s">
        <v>1258</v>
      </c>
      <c r="C1288" s="3" t="s">
        <v>1258</v>
      </c>
      <c r="D1288" s="3" t="s">
        <v>1258</v>
      </c>
      <c r="J1288" s="16"/>
      <c r="K1288" s="16" t="s">
        <v>248</v>
      </c>
    </row>
    <row r="1289" spans="1:11" x14ac:dyDescent="0.3">
      <c r="A1289" s="4" t="s">
        <v>330</v>
      </c>
      <c r="B1289" s="3" t="s">
        <v>1259</v>
      </c>
      <c r="C1289" s="3" t="s">
        <v>1259</v>
      </c>
      <c r="D1289" s="3" t="s">
        <v>1259</v>
      </c>
      <c r="J1289" s="16"/>
      <c r="K1289" s="16" t="s">
        <v>248</v>
      </c>
    </row>
    <row r="1290" spans="1:11" x14ac:dyDescent="0.3">
      <c r="A1290" s="4" t="s">
        <v>330</v>
      </c>
      <c r="B1290" s="3" t="s">
        <v>1260</v>
      </c>
      <c r="C1290" s="3" t="s">
        <v>1260</v>
      </c>
      <c r="D1290" s="3" t="s">
        <v>1260</v>
      </c>
      <c r="J1290" s="16"/>
      <c r="K1290" s="16" t="s">
        <v>248</v>
      </c>
    </row>
    <row r="1291" spans="1:11" x14ac:dyDescent="0.3">
      <c r="A1291" s="4" t="s">
        <v>330</v>
      </c>
      <c r="B1291" s="3" t="s">
        <v>1261</v>
      </c>
      <c r="C1291" s="3" t="s">
        <v>1261</v>
      </c>
      <c r="D1291" s="3" t="s">
        <v>1261</v>
      </c>
      <c r="J1291" s="16"/>
      <c r="K1291" s="16" t="s">
        <v>248</v>
      </c>
    </row>
    <row r="1292" spans="1:11" x14ac:dyDescent="0.3">
      <c r="A1292" s="4" t="s">
        <v>330</v>
      </c>
      <c r="B1292" s="3" t="s">
        <v>1262</v>
      </c>
      <c r="C1292" s="3" t="s">
        <v>1262</v>
      </c>
      <c r="D1292" s="3" t="s">
        <v>1262</v>
      </c>
      <c r="J1292" s="16"/>
      <c r="K1292" s="16" t="s">
        <v>248</v>
      </c>
    </row>
    <row r="1293" spans="1:11" x14ac:dyDescent="0.3">
      <c r="A1293" s="4" t="s">
        <v>330</v>
      </c>
      <c r="B1293" s="3" t="s">
        <v>1263</v>
      </c>
      <c r="C1293" s="3" t="s">
        <v>1263</v>
      </c>
      <c r="D1293" s="3" t="s">
        <v>1263</v>
      </c>
      <c r="J1293" s="16"/>
      <c r="K1293" s="16" t="s">
        <v>248</v>
      </c>
    </row>
    <row r="1294" spans="1:11" x14ac:dyDescent="0.3">
      <c r="A1294" s="4" t="s">
        <v>330</v>
      </c>
      <c r="B1294" s="3" t="s">
        <v>1264</v>
      </c>
      <c r="C1294" s="3" t="s">
        <v>1264</v>
      </c>
      <c r="D1294" s="3" t="s">
        <v>1264</v>
      </c>
      <c r="J1294" s="16"/>
      <c r="K1294" s="16" t="s">
        <v>248</v>
      </c>
    </row>
    <row r="1295" spans="1:11" x14ac:dyDescent="0.3">
      <c r="A1295" s="4" t="s">
        <v>330</v>
      </c>
      <c r="B1295" s="3" t="s">
        <v>1265</v>
      </c>
      <c r="C1295" s="3" t="s">
        <v>1265</v>
      </c>
      <c r="D1295" s="3" t="s">
        <v>1265</v>
      </c>
      <c r="J1295" s="16"/>
      <c r="K1295" s="16" t="s">
        <v>248</v>
      </c>
    </row>
    <row r="1296" spans="1:11" x14ac:dyDescent="0.3">
      <c r="A1296" s="4" t="s">
        <v>330</v>
      </c>
      <c r="B1296" s="3" t="s">
        <v>1266</v>
      </c>
      <c r="C1296" s="3" t="s">
        <v>1266</v>
      </c>
      <c r="D1296" s="3" t="s">
        <v>1266</v>
      </c>
      <c r="J1296" s="16"/>
      <c r="K1296" s="16" t="s">
        <v>248</v>
      </c>
    </row>
    <row r="1297" spans="1:11" x14ac:dyDescent="0.3">
      <c r="A1297" s="4" t="s">
        <v>330</v>
      </c>
      <c r="B1297" s="3" t="s">
        <v>1267</v>
      </c>
      <c r="C1297" s="3" t="s">
        <v>1267</v>
      </c>
      <c r="D1297" s="3" t="s">
        <v>1267</v>
      </c>
      <c r="J1297" s="16"/>
      <c r="K1297" s="16" t="s">
        <v>248</v>
      </c>
    </row>
    <row r="1298" spans="1:11" x14ac:dyDescent="0.3">
      <c r="A1298" s="4" t="s">
        <v>330</v>
      </c>
      <c r="B1298" s="3" t="s">
        <v>1268</v>
      </c>
      <c r="C1298" s="3" t="s">
        <v>1268</v>
      </c>
      <c r="D1298" s="3" t="s">
        <v>1268</v>
      </c>
      <c r="J1298" s="16"/>
      <c r="K1298" s="16" t="s">
        <v>248</v>
      </c>
    </row>
    <row r="1299" spans="1:11" x14ac:dyDescent="0.3">
      <c r="A1299" s="4" t="s">
        <v>330</v>
      </c>
      <c r="B1299" s="3" t="s">
        <v>1269</v>
      </c>
      <c r="C1299" s="3" t="s">
        <v>1269</v>
      </c>
      <c r="D1299" s="3" t="s">
        <v>1269</v>
      </c>
      <c r="J1299" s="16"/>
      <c r="K1299" s="16" t="s">
        <v>248</v>
      </c>
    </row>
    <row r="1300" spans="1:11" x14ac:dyDescent="0.3">
      <c r="A1300" s="4" t="s">
        <v>330</v>
      </c>
      <c r="B1300" s="3" t="s">
        <v>1270</v>
      </c>
      <c r="C1300" s="3" t="s">
        <v>1270</v>
      </c>
      <c r="D1300" s="3" t="s">
        <v>1270</v>
      </c>
      <c r="J1300" s="16"/>
      <c r="K1300" s="16" t="s">
        <v>248</v>
      </c>
    </row>
    <row r="1301" spans="1:11" x14ac:dyDescent="0.3">
      <c r="A1301" s="4" t="s">
        <v>330</v>
      </c>
      <c r="B1301" s="3" t="s">
        <v>1271</v>
      </c>
      <c r="C1301" s="3" t="s">
        <v>1271</v>
      </c>
      <c r="D1301" s="3" t="s">
        <v>1271</v>
      </c>
      <c r="J1301" s="16"/>
      <c r="K1301" s="16" t="s">
        <v>248</v>
      </c>
    </row>
    <row r="1302" spans="1:11" x14ac:dyDescent="0.3">
      <c r="A1302" s="4" t="s">
        <v>330</v>
      </c>
      <c r="B1302" s="3" t="s">
        <v>1272</v>
      </c>
      <c r="C1302" s="3" t="s">
        <v>1272</v>
      </c>
      <c r="D1302" s="3" t="s">
        <v>1272</v>
      </c>
      <c r="J1302" s="16"/>
      <c r="K1302" s="16" t="s">
        <v>248</v>
      </c>
    </row>
    <row r="1303" spans="1:11" x14ac:dyDescent="0.3">
      <c r="A1303" s="4" t="s">
        <v>330</v>
      </c>
      <c r="B1303" s="3" t="s">
        <v>1273</v>
      </c>
      <c r="C1303" s="3" t="s">
        <v>1273</v>
      </c>
      <c r="D1303" s="3" t="s">
        <v>1273</v>
      </c>
      <c r="J1303" s="16"/>
      <c r="K1303" s="16" t="s">
        <v>248</v>
      </c>
    </row>
    <row r="1304" spans="1:11" x14ac:dyDescent="0.3">
      <c r="A1304" s="4" t="s">
        <v>330</v>
      </c>
      <c r="B1304" s="3" t="s">
        <v>1274</v>
      </c>
      <c r="C1304" s="3" t="s">
        <v>1274</v>
      </c>
      <c r="D1304" s="3" t="s">
        <v>1274</v>
      </c>
      <c r="J1304" s="16"/>
      <c r="K1304" s="16" t="s">
        <v>248</v>
      </c>
    </row>
    <row r="1305" spans="1:11" x14ac:dyDescent="0.3">
      <c r="A1305" s="4" t="s">
        <v>330</v>
      </c>
      <c r="B1305" s="3" t="s">
        <v>1275</v>
      </c>
      <c r="C1305" s="3" t="s">
        <v>1275</v>
      </c>
      <c r="D1305" s="3" t="s">
        <v>1275</v>
      </c>
      <c r="J1305" s="16"/>
      <c r="K1305" s="16" t="s">
        <v>248</v>
      </c>
    </row>
    <row r="1306" spans="1:11" x14ac:dyDescent="0.3">
      <c r="A1306" s="4" t="s">
        <v>330</v>
      </c>
      <c r="B1306" s="3" t="s">
        <v>1276</v>
      </c>
      <c r="C1306" s="3" t="s">
        <v>1276</v>
      </c>
      <c r="D1306" s="3" t="s">
        <v>1276</v>
      </c>
      <c r="J1306" s="16"/>
      <c r="K1306" s="16" t="s">
        <v>248</v>
      </c>
    </row>
    <row r="1307" spans="1:11" x14ac:dyDescent="0.3">
      <c r="A1307" s="4" t="s">
        <v>330</v>
      </c>
      <c r="B1307" s="3" t="s">
        <v>1277</v>
      </c>
      <c r="C1307" s="3" t="s">
        <v>1277</v>
      </c>
      <c r="D1307" s="3" t="s">
        <v>1277</v>
      </c>
      <c r="J1307" s="16"/>
      <c r="K1307" s="16" t="s">
        <v>248</v>
      </c>
    </row>
    <row r="1308" spans="1:11" x14ac:dyDescent="0.3">
      <c r="A1308" s="4" t="s">
        <v>330</v>
      </c>
      <c r="B1308" s="3" t="s">
        <v>1278</v>
      </c>
      <c r="C1308" s="3" t="s">
        <v>1278</v>
      </c>
      <c r="D1308" s="3" t="s">
        <v>1278</v>
      </c>
      <c r="J1308" s="16"/>
      <c r="K1308" s="16" t="s">
        <v>248</v>
      </c>
    </row>
    <row r="1309" spans="1:11" x14ac:dyDescent="0.3">
      <c r="A1309" s="4" t="s">
        <v>330</v>
      </c>
      <c r="B1309" s="3" t="s">
        <v>1279</v>
      </c>
      <c r="C1309" s="3" t="s">
        <v>1279</v>
      </c>
      <c r="D1309" s="3" t="s">
        <v>1279</v>
      </c>
      <c r="J1309" s="16"/>
      <c r="K1309" s="16" t="s">
        <v>248</v>
      </c>
    </row>
    <row r="1310" spans="1:11" x14ac:dyDescent="0.3">
      <c r="A1310" s="4" t="s">
        <v>330</v>
      </c>
      <c r="B1310" s="3" t="s">
        <v>1280</v>
      </c>
      <c r="C1310" s="3" t="s">
        <v>1280</v>
      </c>
      <c r="D1310" s="3" t="s">
        <v>1280</v>
      </c>
      <c r="J1310" s="16"/>
      <c r="K1310" s="16" t="s">
        <v>248</v>
      </c>
    </row>
    <row r="1311" spans="1:11" x14ac:dyDescent="0.3">
      <c r="A1311" s="4" t="s">
        <v>330</v>
      </c>
      <c r="B1311" s="3" t="s">
        <v>1281</v>
      </c>
      <c r="C1311" s="3" t="s">
        <v>1281</v>
      </c>
      <c r="D1311" s="3" t="s">
        <v>1281</v>
      </c>
      <c r="J1311" s="16"/>
      <c r="K1311" s="16" t="s">
        <v>248</v>
      </c>
    </row>
    <row r="1312" spans="1:11" x14ac:dyDescent="0.3">
      <c r="A1312" s="4" t="s">
        <v>330</v>
      </c>
      <c r="B1312" s="3" t="s">
        <v>1282</v>
      </c>
      <c r="C1312" s="3" t="s">
        <v>1282</v>
      </c>
      <c r="D1312" s="3" t="s">
        <v>1282</v>
      </c>
      <c r="J1312" s="16"/>
      <c r="K1312" s="16" t="s">
        <v>248</v>
      </c>
    </row>
    <row r="1313" spans="1:11" x14ac:dyDescent="0.3">
      <c r="A1313" s="4" t="s">
        <v>330</v>
      </c>
      <c r="B1313" s="3" t="s">
        <v>1283</v>
      </c>
      <c r="C1313" s="3" t="s">
        <v>1283</v>
      </c>
      <c r="D1313" s="3" t="s">
        <v>1283</v>
      </c>
      <c r="J1313" s="16"/>
      <c r="K1313" s="16" t="s">
        <v>248</v>
      </c>
    </row>
    <row r="1314" spans="1:11" x14ac:dyDescent="0.3">
      <c r="A1314" s="4" t="s">
        <v>330</v>
      </c>
      <c r="B1314" s="3" t="s">
        <v>1284</v>
      </c>
      <c r="C1314" s="3" t="s">
        <v>1284</v>
      </c>
      <c r="D1314" s="3" t="s">
        <v>1284</v>
      </c>
      <c r="J1314" s="16"/>
      <c r="K1314" s="16" t="s">
        <v>248</v>
      </c>
    </row>
    <row r="1315" spans="1:11" x14ac:dyDescent="0.3">
      <c r="A1315" s="4" t="s">
        <v>330</v>
      </c>
      <c r="B1315" s="3" t="s">
        <v>1285</v>
      </c>
      <c r="C1315" s="3" t="s">
        <v>1285</v>
      </c>
      <c r="D1315" s="3" t="s">
        <v>1285</v>
      </c>
      <c r="J1315" s="16"/>
      <c r="K1315" s="16" t="s">
        <v>248</v>
      </c>
    </row>
    <row r="1316" spans="1:11" x14ac:dyDescent="0.3">
      <c r="A1316" s="4" t="s">
        <v>330</v>
      </c>
      <c r="B1316" s="3" t="s">
        <v>1286</v>
      </c>
      <c r="C1316" s="3" t="s">
        <v>1286</v>
      </c>
      <c r="D1316" s="3" t="s">
        <v>1286</v>
      </c>
      <c r="J1316" s="16"/>
      <c r="K1316" s="16" t="s">
        <v>248</v>
      </c>
    </row>
    <row r="1317" spans="1:11" x14ac:dyDescent="0.3">
      <c r="A1317" s="4" t="s">
        <v>330</v>
      </c>
      <c r="B1317" s="3" t="s">
        <v>1287</v>
      </c>
      <c r="C1317" s="3" t="s">
        <v>1287</v>
      </c>
      <c r="D1317" s="3" t="s">
        <v>1287</v>
      </c>
      <c r="J1317" s="16"/>
      <c r="K1317" s="16" t="s">
        <v>248</v>
      </c>
    </row>
    <row r="1318" spans="1:11" x14ac:dyDescent="0.3">
      <c r="A1318" s="4" t="s">
        <v>330</v>
      </c>
      <c r="B1318" s="3" t="s">
        <v>1288</v>
      </c>
      <c r="C1318" s="3" t="s">
        <v>1288</v>
      </c>
      <c r="D1318" s="3" t="s">
        <v>1288</v>
      </c>
      <c r="J1318" s="16"/>
      <c r="K1318" s="16" t="s">
        <v>248</v>
      </c>
    </row>
    <row r="1319" spans="1:11" x14ac:dyDescent="0.3">
      <c r="A1319" s="4" t="s">
        <v>330</v>
      </c>
      <c r="B1319" s="3" t="s">
        <v>1289</v>
      </c>
      <c r="C1319" s="3" t="s">
        <v>1289</v>
      </c>
      <c r="D1319" s="3" t="s">
        <v>1289</v>
      </c>
      <c r="J1319" s="16"/>
      <c r="K1319" s="16" t="s">
        <v>248</v>
      </c>
    </row>
    <row r="1320" spans="1:11" x14ac:dyDescent="0.3">
      <c r="A1320" s="4" t="s">
        <v>330</v>
      </c>
      <c r="B1320" s="3" t="s">
        <v>1290</v>
      </c>
      <c r="C1320" s="3" t="s">
        <v>1290</v>
      </c>
      <c r="D1320" s="3" t="s">
        <v>1290</v>
      </c>
      <c r="J1320" s="16"/>
      <c r="K1320" s="16" t="s">
        <v>248</v>
      </c>
    </row>
    <row r="1321" spans="1:11" x14ac:dyDescent="0.3">
      <c r="A1321" s="4" t="s">
        <v>330</v>
      </c>
      <c r="B1321" s="3" t="s">
        <v>1291</v>
      </c>
      <c r="C1321" s="3" t="s">
        <v>1291</v>
      </c>
      <c r="D1321" s="3" t="s">
        <v>1291</v>
      </c>
      <c r="J1321" s="16"/>
      <c r="K1321" s="16" t="s">
        <v>248</v>
      </c>
    </row>
    <row r="1322" spans="1:11" x14ac:dyDescent="0.3">
      <c r="A1322" s="4" t="s">
        <v>330</v>
      </c>
      <c r="B1322" s="3" t="s">
        <v>1292</v>
      </c>
      <c r="C1322" s="3" t="s">
        <v>1292</v>
      </c>
      <c r="D1322" s="3" t="s">
        <v>1292</v>
      </c>
      <c r="J1322" s="16"/>
      <c r="K1322" s="16" t="s">
        <v>248</v>
      </c>
    </row>
    <row r="1323" spans="1:11" x14ac:dyDescent="0.3">
      <c r="A1323" s="4" t="s">
        <v>330</v>
      </c>
      <c r="B1323" s="3" t="s">
        <v>1293</v>
      </c>
      <c r="C1323" s="3" t="s">
        <v>1293</v>
      </c>
      <c r="D1323" s="3" t="s">
        <v>1293</v>
      </c>
      <c r="J1323" s="16"/>
      <c r="K1323" s="16" t="s">
        <v>248</v>
      </c>
    </row>
    <row r="1324" spans="1:11" x14ac:dyDescent="0.3">
      <c r="A1324" s="4" t="s">
        <v>330</v>
      </c>
      <c r="B1324" s="3" t="s">
        <v>1294</v>
      </c>
      <c r="C1324" s="3" t="s">
        <v>1294</v>
      </c>
      <c r="D1324" s="3" t="s">
        <v>1294</v>
      </c>
      <c r="J1324" s="16"/>
      <c r="K1324" s="16" t="s">
        <v>248</v>
      </c>
    </row>
    <row r="1325" spans="1:11" x14ac:dyDescent="0.3">
      <c r="A1325" s="4" t="s">
        <v>330</v>
      </c>
      <c r="B1325" s="3" t="s">
        <v>1295</v>
      </c>
      <c r="C1325" s="3" t="s">
        <v>1295</v>
      </c>
      <c r="D1325" s="3" t="s">
        <v>1295</v>
      </c>
      <c r="J1325" s="16"/>
      <c r="K1325" s="16" t="s">
        <v>248</v>
      </c>
    </row>
    <row r="1326" spans="1:11" x14ac:dyDescent="0.3">
      <c r="A1326" s="4" t="s">
        <v>330</v>
      </c>
      <c r="B1326" s="3" t="s">
        <v>1296</v>
      </c>
      <c r="C1326" s="3" t="s">
        <v>1296</v>
      </c>
      <c r="D1326" s="3" t="s">
        <v>1296</v>
      </c>
      <c r="J1326" s="16"/>
      <c r="K1326" s="16" t="s">
        <v>248</v>
      </c>
    </row>
    <row r="1327" spans="1:11" x14ac:dyDescent="0.3">
      <c r="A1327" s="4" t="s">
        <v>330</v>
      </c>
      <c r="B1327" s="3" t="s">
        <v>1297</v>
      </c>
      <c r="C1327" s="3" t="s">
        <v>1297</v>
      </c>
      <c r="D1327" s="3" t="s">
        <v>1297</v>
      </c>
      <c r="J1327" s="16"/>
      <c r="K1327" s="16" t="s">
        <v>248</v>
      </c>
    </row>
    <row r="1328" spans="1:11" x14ac:dyDescent="0.3">
      <c r="A1328" s="4" t="s">
        <v>330</v>
      </c>
      <c r="B1328" s="3" t="s">
        <v>1298</v>
      </c>
      <c r="C1328" s="3" t="s">
        <v>1298</v>
      </c>
      <c r="D1328" s="3" t="s">
        <v>1298</v>
      </c>
      <c r="J1328" s="16"/>
      <c r="K1328" s="16" t="s">
        <v>248</v>
      </c>
    </row>
    <row r="1329" spans="1:11" x14ac:dyDescent="0.3">
      <c r="A1329" s="4" t="s">
        <v>330</v>
      </c>
      <c r="B1329" s="3" t="s">
        <v>1299</v>
      </c>
      <c r="C1329" s="3" t="s">
        <v>1299</v>
      </c>
      <c r="D1329" s="3" t="s">
        <v>1299</v>
      </c>
      <c r="J1329" s="16"/>
      <c r="K1329" s="16" t="s">
        <v>248</v>
      </c>
    </row>
    <row r="1330" spans="1:11" x14ac:dyDescent="0.3">
      <c r="A1330" s="4" t="s">
        <v>330</v>
      </c>
      <c r="B1330" s="3" t="s">
        <v>1300</v>
      </c>
      <c r="C1330" s="3" t="s">
        <v>1300</v>
      </c>
      <c r="D1330" s="3" t="s">
        <v>1300</v>
      </c>
      <c r="J1330" s="16"/>
      <c r="K1330" s="16" t="s">
        <v>248</v>
      </c>
    </row>
    <row r="1331" spans="1:11" x14ac:dyDescent="0.3">
      <c r="A1331" s="4" t="s">
        <v>330</v>
      </c>
      <c r="B1331" s="3" t="s">
        <v>1301</v>
      </c>
      <c r="C1331" s="3" t="s">
        <v>1301</v>
      </c>
      <c r="D1331" s="3" t="s">
        <v>1301</v>
      </c>
      <c r="J1331" s="16"/>
      <c r="K1331" s="16" t="s">
        <v>248</v>
      </c>
    </row>
    <row r="1332" spans="1:11" x14ac:dyDescent="0.3">
      <c r="A1332" s="4" t="s">
        <v>330</v>
      </c>
      <c r="B1332" s="3" t="s">
        <v>1302</v>
      </c>
      <c r="C1332" s="3" t="s">
        <v>1302</v>
      </c>
      <c r="D1332" s="3" t="s">
        <v>1302</v>
      </c>
      <c r="J1332" s="16"/>
      <c r="K1332" s="16" t="s">
        <v>248</v>
      </c>
    </row>
    <row r="1333" spans="1:11" x14ac:dyDescent="0.3">
      <c r="A1333" s="4" t="s">
        <v>330</v>
      </c>
      <c r="B1333" s="3" t="s">
        <v>1303</v>
      </c>
      <c r="C1333" s="3" t="s">
        <v>1303</v>
      </c>
      <c r="D1333" s="3" t="s">
        <v>1303</v>
      </c>
      <c r="J1333" s="16"/>
      <c r="K1333" s="16" t="s">
        <v>248</v>
      </c>
    </row>
    <row r="1334" spans="1:11" x14ac:dyDescent="0.3">
      <c r="A1334" s="4" t="s">
        <v>330</v>
      </c>
      <c r="B1334" s="3" t="s">
        <v>1304</v>
      </c>
      <c r="C1334" s="3" t="s">
        <v>1304</v>
      </c>
      <c r="D1334" s="3" t="s">
        <v>1304</v>
      </c>
      <c r="J1334" s="16"/>
      <c r="K1334" s="16" t="s">
        <v>248</v>
      </c>
    </row>
    <row r="1335" spans="1:11" x14ac:dyDescent="0.3">
      <c r="A1335" s="4" t="s">
        <v>330</v>
      </c>
      <c r="B1335" s="3" t="s">
        <v>1305</v>
      </c>
      <c r="C1335" s="3" t="s">
        <v>1305</v>
      </c>
      <c r="D1335" s="3" t="s">
        <v>1305</v>
      </c>
      <c r="J1335" s="16"/>
      <c r="K1335" s="16" t="s">
        <v>248</v>
      </c>
    </row>
    <row r="1336" spans="1:11" x14ac:dyDescent="0.3">
      <c r="A1336" s="4" t="s">
        <v>330</v>
      </c>
      <c r="B1336" s="3" t="s">
        <v>1306</v>
      </c>
      <c r="C1336" s="3" t="s">
        <v>1306</v>
      </c>
      <c r="D1336" s="3" t="s">
        <v>1306</v>
      </c>
      <c r="J1336" s="16"/>
      <c r="K1336" s="16" t="s">
        <v>249</v>
      </c>
    </row>
    <row r="1337" spans="1:11" x14ac:dyDescent="0.3">
      <c r="A1337" s="4" t="s">
        <v>330</v>
      </c>
      <c r="B1337" s="3" t="s">
        <v>1307</v>
      </c>
      <c r="C1337" s="3" t="s">
        <v>1307</v>
      </c>
      <c r="D1337" s="3" t="s">
        <v>1307</v>
      </c>
      <c r="J1337" s="16"/>
      <c r="K1337" s="16" t="s">
        <v>249</v>
      </c>
    </row>
    <row r="1338" spans="1:11" x14ac:dyDescent="0.3">
      <c r="A1338" s="4" t="s">
        <v>330</v>
      </c>
      <c r="B1338" s="3" t="s">
        <v>1308</v>
      </c>
      <c r="C1338" s="3" t="s">
        <v>1308</v>
      </c>
      <c r="D1338" s="3" t="s">
        <v>1308</v>
      </c>
      <c r="J1338" s="16"/>
      <c r="K1338" s="16" t="s">
        <v>249</v>
      </c>
    </row>
    <row r="1339" spans="1:11" x14ac:dyDescent="0.3">
      <c r="A1339" s="4" t="s">
        <v>330</v>
      </c>
      <c r="B1339" s="3" t="s">
        <v>1309</v>
      </c>
      <c r="C1339" s="3" t="s">
        <v>1309</v>
      </c>
      <c r="D1339" s="3" t="s">
        <v>1309</v>
      </c>
      <c r="J1339" s="16"/>
      <c r="K1339" s="16" t="s">
        <v>249</v>
      </c>
    </row>
    <row r="1340" spans="1:11" x14ac:dyDescent="0.3">
      <c r="A1340" s="4" t="s">
        <v>330</v>
      </c>
      <c r="B1340" s="3" t="s">
        <v>1310</v>
      </c>
      <c r="C1340" s="3" t="s">
        <v>1310</v>
      </c>
      <c r="D1340" s="3" t="s">
        <v>1310</v>
      </c>
      <c r="J1340" s="16"/>
      <c r="K1340" s="16" t="s">
        <v>249</v>
      </c>
    </row>
    <row r="1341" spans="1:11" x14ac:dyDescent="0.3">
      <c r="A1341" s="4" t="s">
        <v>330</v>
      </c>
      <c r="B1341" s="3" t="s">
        <v>1311</v>
      </c>
      <c r="C1341" s="3" t="s">
        <v>1311</v>
      </c>
      <c r="D1341" s="3" t="s">
        <v>1311</v>
      </c>
      <c r="J1341" s="16"/>
      <c r="K1341" s="16" t="s">
        <v>249</v>
      </c>
    </row>
    <row r="1342" spans="1:11" x14ac:dyDescent="0.3">
      <c r="A1342" s="4" t="s">
        <v>330</v>
      </c>
      <c r="B1342" s="3" t="s">
        <v>1312</v>
      </c>
      <c r="C1342" s="3" t="s">
        <v>1312</v>
      </c>
      <c r="D1342" s="3" t="s">
        <v>1312</v>
      </c>
      <c r="J1342" s="16"/>
      <c r="K1342" s="16" t="s">
        <v>249</v>
      </c>
    </row>
    <row r="1343" spans="1:11" x14ac:dyDescent="0.3">
      <c r="A1343" s="4" t="s">
        <v>330</v>
      </c>
      <c r="B1343" s="3" t="s">
        <v>1313</v>
      </c>
      <c r="C1343" s="3" t="s">
        <v>1313</v>
      </c>
      <c r="D1343" s="3" t="s">
        <v>1313</v>
      </c>
      <c r="J1343" s="16"/>
      <c r="K1343" s="16" t="s">
        <v>249</v>
      </c>
    </row>
    <row r="1344" spans="1:11" x14ac:dyDescent="0.3">
      <c r="A1344" s="4" t="s">
        <v>330</v>
      </c>
      <c r="B1344" s="3" t="s">
        <v>1314</v>
      </c>
      <c r="C1344" s="3" t="s">
        <v>1314</v>
      </c>
      <c r="D1344" s="3" t="s">
        <v>1314</v>
      </c>
      <c r="J1344" s="16"/>
      <c r="K1344" s="16" t="s">
        <v>249</v>
      </c>
    </row>
    <row r="1345" spans="1:11" x14ac:dyDescent="0.3">
      <c r="A1345" s="4" t="s">
        <v>330</v>
      </c>
      <c r="B1345" s="3" t="s">
        <v>1315</v>
      </c>
      <c r="C1345" s="3" t="s">
        <v>1315</v>
      </c>
      <c r="D1345" s="3" t="s">
        <v>1315</v>
      </c>
      <c r="J1345" s="16"/>
      <c r="K1345" s="16" t="s">
        <v>249</v>
      </c>
    </row>
    <row r="1346" spans="1:11" x14ac:dyDescent="0.3">
      <c r="A1346" s="4" t="s">
        <v>330</v>
      </c>
      <c r="B1346" s="3" t="s">
        <v>1316</v>
      </c>
      <c r="C1346" s="3" t="s">
        <v>1316</v>
      </c>
      <c r="D1346" s="3" t="s">
        <v>1316</v>
      </c>
      <c r="J1346" s="16"/>
      <c r="K1346" s="16" t="s">
        <v>249</v>
      </c>
    </row>
    <row r="1347" spans="1:11" x14ac:dyDescent="0.3">
      <c r="A1347" s="4" t="s">
        <v>330</v>
      </c>
      <c r="B1347" s="3" t="s">
        <v>1317</v>
      </c>
      <c r="C1347" s="3" t="s">
        <v>1317</v>
      </c>
      <c r="D1347" s="3" t="s">
        <v>1317</v>
      </c>
      <c r="J1347" s="16"/>
      <c r="K1347" s="16" t="s">
        <v>249</v>
      </c>
    </row>
    <row r="1348" spans="1:11" x14ac:dyDescent="0.3">
      <c r="A1348" s="4" t="s">
        <v>330</v>
      </c>
      <c r="B1348" s="3" t="s">
        <v>1318</v>
      </c>
      <c r="C1348" s="3" t="s">
        <v>1318</v>
      </c>
      <c r="D1348" s="3" t="s">
        <v>1318</v>
      </c>
      <c r="J1348" s="16"/>
      <c r="K1348" s="16" t="s">
        <v>249</v>
      </c>
    </row>
    <row r="1349" spans="1:11" x14ac:dyDescent="0.3">
      <c r="A1349" s="4" t="s">
        <v>330</v>
      </c>
      <c r="B1349" s="3" t="s">
        <v>1319</v>
      </c>
      <c r="C1349" s="3" t="s">
        <v>1319</v>
      </c>
      <c r="D1349" s="3" t="s">
        <v>1319</v>
      </c>
      <c r="J1349" s="16"/>
      <c r="K1349" s="16" t="s">
        <v>249</v>
      </c>
    </row>
    <row r="1350" spans="1:11" x14ac:dyDescent="0.3">
      <c r="A1350" s="4" t="s">
        <v>330</v>
      </c>
      <c r="B1350" s="3" t="s">
        <v>1320</v>
      </c>
      <c r="C1350" s="3" t="s">
        <v>1320</v>
      </c>
      <c r="D1350" s="3" t="s">
        <v>1320</v>
      </c>
      <c r="J1350" s="16"/>
      <c r="K1350" s="16" t="s">
        <v>249</v>
      </c>
    </row>
    <row r="1351" spans="1:11" x14ac:dyDescent="0.3">
      <c r="A1351" s="4" t="s">
        <v>330</v>
      </c>
      <c r="B1351" s="3" t="s">
        <v>1321</v>
      </c>
      <c r="C1351" s="3" t="s">
        <v>1321</v>
      </c>
      <c r="D1351" s="3" t="s">
        <v>1321</v>
      </c>
      <c r="J1351" s="16"/>
      <c r="K1351" s="16" t="s">
        <v>249</v>
      </c>
    </row>
    <row r="1352" spans="1:11" x14ac:dyDescent="0.3">
      <c r="A1352" s="4" t="s">
        <v>330</v>
      </c>
      <c r="B1352" s="3" t="s">
        <v>1322</v>
      </c>
      <c r="C1352" s="3" t="s">
        <v>1322</v>
      </c>
      <c r="D1352" s="3" t="s">
        <v>1322</v>
      </c>
      <c r="J1352" s="16"/>
      <c r="K1352" s="16" t="s">
        <v>249</v>
      </c>
    </row>
    <row r="1353" spans="1:11" x14ac:dyDescent="0.3">
      <c r="A1353" s="4" t="s">
        <v>330</v>
      </c>
      <c r="B1353" s="3" t="s">
        <v>1323</v>
      </c>
      <c r="C1353" s="3" t="s">
        <v>1323</v>
      </c>
      <c r="D1353" s="3" t="s">
        <v>1323</v>
      </c>
      <c r="J1353" s="16"/>
      <c r="K1353" s="16" t="s">
        <v>249</v>
      </c>
    </row>
    <row r="1354" spans="1:11" x14ac:dyDescent="0.3">
      <c r="A1354" s="4" t="s">
        <v>330</v>
      </c>
      <c r="B1354" s="3" t="s">
        <v>1324</v>
      </c>
      <c r="C1354" s="3" t="s">
        <v>1324</v>
      </c>
      <c r="D1354" s="3" t="s">
        <v>1324</v>
      </c>
      <c r="J1354" s="16"/>
      <c r="K1354" s="16" t="s">
        <v>249</v>
      </c>
    </row>
    <row r="1355" spans="1:11" x14ac:dyDescent="0.3">
      <c r="A1355" s="4" t="s">
        <v>330</v>
      </c>
      <c r="B1355" s="3" t="s">
        <v>1325</v>
      </c>
      <c r="C1355" s="3" t="s">
        <v>1325</v>
      </c>
      <c r="D1355" s="3" t="s">
        <v>1325</v>
      </c>
      <c r="J1355" s="16"/>
      <c r="K1355" s="16" t="s">
        <v>249</v>
      </c>
    </row>
    <row r="1356" spans="1:11" x14ac:dyDescent="0.3">
      <c r="A1356" s="4" t="s">
        <v>330</v>
      </c>
      <c r="B1356" s="3" t="s">
        <v>1326</v>
      </c>
      <c r="C1356" s="3" t="s">
        <v>1326</v>
      </c>
      <c r="D1356" s="3" t="s">
        <v>1326</v>
      </c>
      <c r="J1356" s="16"/>
      <c r="K1356" s="16" t="s">
        <v>249</v>
      </c>
    </row>
    <row r="1357" spans="1:11" x14ac:dyDescent="0.3">
      <c r="A1357" s="4" t="s">
        <v>330</v>
      </c>
      <c r="B1357" s="3" t="s">
        <v>1327</v>
      </c>
      <c r="C1357" s="3" t="s">
        <v>1327</v>
      </c>
      <c r="D1357" s="3" t="s">
        <v>1327</v>
      </c>
      <c r="J1357" s="16"/>
      <c r="K1357" s="16" t="s">
        <v>249</v>
      </c>
    </row>
    <row r="1358" spans="1:11" x14ac:dyDescent="0.3">
      <c r="A1358" s="4" t="s">
        <v>330</v>
      </c>
      <c r="B1358" s="3" t="s">
        <v>1328</v>
      </c>
      <c r="C1358" s="3" t="s">
        <v>1328</v>
      </c>
      <c r="D1358" s="3" t="s">
        <v>1328</v>
      </c>
      <c r="J1358" s="16"/>
      <c r="K1358" s="16" t="s">
        <v>249</v>
      </c>
    </row>
    <row r="1359" spans="1:11" x14ac:dyDescent="0.3">
      <c r="A1359" s="4" t="s">
        <v>330</v>
      </c>
      <c r="B1359" s="3" t="s">
        <v>1329</v>
      </c>
      <c r="C1359" s="3" t="s">
        <v>1329</v>
      </c>
      <c r="D1359" s="3" t="s">
        <v>1329</v>
      </c>
      <c r="J1359" s="16"/>
      <c r="K1359" s="16" t="s">
        <v>249</v>
      </c>
    </row>
    <row r="1360" spans="1:11" x14ac:dyDescent="0.3">
      <c r="A1360" s="4" t="s">
        <v>330</v>
      </c>
      <c r="B1360" s="3" t="s">
        <v>1330</v>
      </c>
      <c r="C1360" s="3" t="s">
        <v>1330</v>
      </c>
      <c r="D1360" s="3" t="s">
        <v>1330</v>
      </c>
      <c r="J1360" s="16"/>
      <c r="K1360" s="16" t="s">
        <v>249</v>
      </c>
    </row>
    <row r="1361" spans="1:11" x14ac:dyDescent="0.3">
      <c r="A1361" s="4" t="s">
        <v>330</v>
      </c>
      <c r="B1361" s="3" t="s">
        <v>1331</v>
      </c>
      <c r="C1361" s="3" t="s">
        <v>1331</v>
      </c>
      <c r="D1361" s="3" t="s">
        <v>1331</v>
      </c>
      <c r="J1361" s="16"/>
      <c r="K1361" s="16" t="s">
        <v>249</v>
      </c>
    </row>
    <row r="1362" spans="1:11" x14ac:dyDescent="0.3">
      <c r="A1362" s="4" t="s">
        <v>330</v>
      </c>
      <c r="B1362" s="3" t="s">
        <v>1332</v>
      </c>
      <c r="C1362" s="3" t="s">
        <v>1332</v>
      </c>
      <c r="D1362" s="3" t="s">
        <v>1332</v>
      </c>
      <c r="J1362" s="16"/>
      <c r="K1362" s="16" t="s">
        <v>249</v>
      </c>
    </row>
    <row r="1363" spans="1:11" x14ac:dyDescent="0.3">
      <c r="A1363" s="4" t="s">
        <v>330</v>
      </c>
      <c r="B1363" s="3" t="s">
        <v>1333</v>
      </c>
      <c r="C1363" s="3" t="s">
        <v>1333</v>
      </c>
      <c r="D1363" s="3" t="s">
        <v>1333</v>
      </c>
      <c r="J1363" s="16"/>
      <c r="K1363" s="16" t="s">
        <v>249</v>
      </c>
    </row>
    <row r="1364" spans="1:11" x14ac:dyDescent="0.3">
      <c r="A1364" s="4" t="s">
        <v>330</v>
      </c>
      <c r="B1364" s="3" t="s">
        <v>1334</v>
      </c>
      <c r="C1364" s="3" t="s">
        <v>1334</v>
      </c>
      <c r="D1364" s="3" t="s">
        <v>1334</v>
      </c>
      <c r="J1364" s="16"/>
      <c r="K1364" s="16" t="s">
        <v>249</v>
      </c>
    </row>
    <row r="1365" spans="1:11" x14ac:dyDescent="0.3">
      <c r="A1365" s="4" t="s">
        <v>330</v>
      </c>
      <c r="B1365" s="3" t="s">
        <v>1335</v>
      </c>
      <c r="C1365" s="3" t="s">
        <v>1335</v>
      </c>
      <c r="D1365" s="3" t="s">
        <v>1335</v>
      </c>
      <c r="J1365" s="16"/>
      <c r="K1365" s="16" t="s">
        <v>249</v>
      </c>
    </row>
    <row r="1366" spans="1:11" x14ac:dyDescent="0.3">
      <c r="A1366" s="4" t="s">
        <v>330</v>
      </c>
      <c r="B1366" s="3" t="s">
        <v>1336</v>
      </c>
      <c r="C1366" s="3" t="s">
        <v>1336</v>
      </c>
      <c r="D1366" s="3" t="s">
        <v>1336</v>
      </c>
      <c r="J1366" s="16"/>
      <c r="K1366" s="16" t="s">
        <v>249</v>
      </c>
    </row>
    <row r="1367" spans="1:11" x14ac:dyDescent="0.3">
      <c r="A1367" s="4" t="s">
        <v>330</v>
      </c>
      <c r="B1367" s="3" t="s">
        <v>1337</v>
      </c>
      <c r="C1367" s="3" t="s">
        <v>1337</v>
      </c>
      <c r="D1367" s="3" t="s">
        <v>1337</v>
      </c>
      <c r="J1367" s="16"/>
      <c r="K1367" s="16" t="s">
        <v>249</v>
      </c>
    </row>
    <row r="1368" spans="1:11" x14ac:dyDescent="0.3">
      <c r="A1368" s="4" t="s">
        <v>330</v>
      </c>
      <c r="B1368" s="3" t="s">
        <v>1338</v>
      </c>
      <c r="C1368" s="3" t="s">
        <v>1338</v>
      </c>
      <c r="D1368" s="3" t="s">
        <v>1338</v>
      </c>
      <c r="J1368" s="16"/>
      <c r="K1368" s="16" t="s">
        <v>249</v>
      </c>
    </row>
    <row r="1369" spans="1:11" x14ac:dyDescent="0.3">
      <c r="A1369" s="4" t="s">
        <v>330</v>
      </c>
      <c r="B1369" s="3" t="s">
        <v>1339</v>
      </c>
      <c r="C1369" s="3" t="s">
        <v>1339</v>
      </c>
      <c r="D1369" s="3" t="s">
        <v>1339</v>
      </c>
      <c r="J1369" s="16"/>
      <c r="K1369" s="16" t="s">
        <v>249</v>
      </c>
    </row>
    <row r="1370" spans="1:11" x14ac:dyDescent="0.3">
      <c r="A1370" s="4" t="s">
        <v>330</v>
      </c>
      <c r="B1370" s="3" t="s">
        <v>1340</v>
      </c>
      <c r="C1370" s="3" t="s">
        <v>1340</v>
      </c>
      <c r="D1370" s="3" t="s">
        <v>1340</v>
      </c>
      <c r="J1370" s="16"/>
      <c r="K1370" s="16" t="s">
        <v>249</v>
      </c>
    </row>
    <row r="1371" spans="1:11" x14ac:dyDescent="0.3">
      <c r="A1371" s="4" t="s">
        <v>330</v>
      </c>
      <c r="B1371" s="3" t="s">
        <v>1341</v>
      </c>
      <c r="C1371" s="3" t="s">
        <v>1341</v>
      </c>
      <c r="D1371" s="3" t="s">
        <v>1341</v>
      </c>
      <c r="J1371" s="16"/>
      <c r="K1371" s="16" t="s">
        <v>249</v>
      </c>
    </row>
    <row r="1372" spans="1:11" x14ac:dyDescent="0.3">
      <c r="A1372" s="4" t="s">
        <v>330</v>
      </c>
      <c r="B1372" s="3" t="s">
        <v>1342</v>
      </c>
      <c r="C1372" s="3" t="s">
        <v>1342</v>
      </c>
      <c r="D1372" s="3" t="s">
        <v>1342</v>
      </c>
      <c r="J1372" s="16"/>
      <c r="K1372" s="16" t="s">
        <v>249</v>
      </c>
    </row>
    <row r="1373" spans="1:11" x14ac:dyDescent="0.3">
      <c r="A1373" s="4" t="s">
        <v>330</v>
      </c>
      <c r="B1373" s="3" t="s">
        <v>1343</v>
      </c>
      <c r="C1373" s="3" t="s">
        <v>1343</v>
      </c>
      <c r="D1373" s="3" t="s">
        <v>1343</v>
      </c>
      <c r="J1373" s="16"/>
      <c r="K1373" s="16" t="s">
        <v>249</v>
      </c>
    </row>
    <row r="1374" spans="1:11" x14ac:dyDescent="0.3">
      <c r="A1374" s="4" t="s">
        <v>330</v>
      </c>
      <c r="B1374" s="3" t="s">
        <v>1344</v>
      </c>
      <c r="C1374" s="3" t="s">
        <v>1344</v>
      </c>
      <c r="D1374" s="3" t="s">
        <v>1344</v>
      </c>
      <c r="J1374" s="16"/>
      <c r="K1374" s="16" t="s">
        <v>249</v>
      </c>
    </row>
    <row r="1375" spans="1:11" x14ac:dyDescent="0.3">
      <c r="A1375" s="4" t="s">
        <v>330</v>
      </c>
      <c r="B1375" s="3" t="s">
        <v>1345</v>
      </c>
      <c r="C1375" s="3" t="s">
        <v>1345</v>
      </c>
      <c r="D1375" s="3" t="s">
        <v>1345</v>
      </c>
      <c r="J1375" s="16"/>
      <c r="K1375" s="16" t="s">
        <v>249</v>
      </c>
    </row>
    <row r="1376" spans="1:11" x14ac:dyDescent="0.3">
      <c r="A1376" s="4" t="s">
        <v>330</v>
      </c>
      <c r="B1376" s="3" t="s">
        <v>1346</v>
      </c>
      <c r="C1376" s="3" t="s">
        <v>1346</v>
      </c>
      <c r="D1376" s="3" t="s">
        <v>1346</v>
      </c>
      <c r="J1376" s="16"/>
      <c r="K1376" s="16" t="s">
        <v>249</v>
      </c>
    </row>
    <row r="1377" spans="1:11" x14ac:dyDescent="0.3">
      <c r="A1377" s="4" t="s">
        <v>330</v>
      </c>
      <c r="B1377" s="3" t="s">
        <v>1347</v>
      </c>
      <c r="C1377" s="3" t="s">
        <v>1347</v>
      </c>
      <c r="D1377" s="3" t="s">
        <v>1347</v>
      </c>
      <c r="J1377" s="16"/>
      <c r="K1377" s="16" t="s">
        <v>249</v>
      </c>
    </row>
    <row r="1378" spans="1:11" x14ac:dyDescent="0.3">
      <c r="A1378" s="4" t="s">
        <v>330</v>
      </c>
      <c r="B1378" s="3" t="s">
        <v>1348</v>
      </c>
      <c r="C1378" s="3" t="s">
        <v>1348</v>
      </c>
      <c r="D1378" s="3" t="s">
        <v>1348</v>
      </c>
      <c r="J1378" s="16"/>
      <c r="K1378" s="16" t="s">
        <v>250</v>
      </c>
    </row>
    <row r="1379" spans="1:11" x14ac:dyDescent="0.3">
      <c r="A1379" s="4" t="s">
        <v>330</v>
      </c>
      <c r="B1379" s="3" t="s">
        <v>1349</v>
      </c>
      <c r="C1379" s="3" t="s">
        <v>1349</v>
      </c>
      <c r="D1379" s="3" t="s">
        <v>1349</v>
      </c>
      <c r="J1379" s="16"/>
      <c r="K1379" s="16" t="s">
        <v>250</v>
      </c>
    </row>
    <row r="1380" spans="1:11" x14ac:dyDescent="0.3">
      <c r="A1380" s="4" t="s">
        <v>330</v>
      </c>
      <c r="B1380" s="3" t="s">
        <v>1350</v>
      </c>
      <c r="C1380" s="3" t="s">
        <v>1350</v>
      </c>
      <c r="D1380" s="3" t="s">
        <v>1350</v>
      </c>
      <c r="J1380" s="16"/>
      <c r="K1380" s="16" t="s">
        <v>250</v>
      </c>
    </row>
    <row r="1381" spans="1:11" x14ac:dyDescent="0.3">
      <c r="A1381" s="4" t="s">
        <v>330</v>
      </c>
      <c r="B1381" s="3" t="s">
        <v>1351</v>
      </c>
      <c r="C1381" s="3" t="s">
        <v>1351</v>
      </c>
      <c r="D1381" s="3" t="s">
        <v>1351</v>
      </c>
      <c r="J1381" s="16"/>
      <c r="K1381" s="16" t="s">
        <v>250</v>
      </c>
    </row>
    <row r="1382" spans="1:11" x14ac:dyDescent="0.3">
      <c r="A1382" s="4" t="s">
        <v>330</v>
      </c>
      <c r="B1382" s="3" t="s">
        <v>1352</v>
      </c>
      <c r="C1382" s="3" t="s">
        <v>1352</v>
      </c>
      <c r="D1382" s="3" t="s">
        <v>1352</v>
      </c>
      <c r="J1382" s="16"/>
      <c r="K1382" s="16" t="s">
        <v>250</v>
      </c>
    </row>
    <row r="1383" spans="1:11" x14ac:dyDescent="0.3">
      <c r="A1383" s="4" t="s">
        <v>330</v>
      </c>
      <c r="B1383" s="3" t="s">
        <v>1353</v>
      </c>
      <c r="C1383" s="3" t="s">
        <v>1353</v>
      </c>
      <c r="D1383" s="3" t="s">
        <v>1353</v>
      </c>
      <c r="J1383" s="16"/>
      <c r="K1383" s="16" t="s">
        <v>250</v>
      </c>
    </row>
    <row r="1384" spans="1:11" x14ac:dyDescent="0.3">
      <c r="A1384" s="4" t="s">
        <v>330</v>
      </c>
      <c r="B1384" s="3" t="s">
        <v>1354</v>
      </c>
      <c r="C1384" s="3" t="s">
        <v>1354</v>
      </c>
      <c r="D1384" s="3" t="s">
        <v>1354</v>
      </c>
      <c r="J1384" s="16"/>
      <c r="K1384" s="16" t="s">
        <v>250</v>
      </c>
    </row>
    <row r="1385" spans="1:11" x14ac:dyDescent="0.3">
      <c r="A1385" s="4" t="s">
        <v>330</v>
      </c>
      <c r="B1385" s="3" t="s">
        <v>1355</v>
      </c>
      <c r="C1385" s="3" t="s">
        <v>1355</v>
      </c>
      <c r="D1385" s="3" t="s">
        <v>1355</v>
      </c>
      <c r="J1385" s="16"/>
      <c r="K1385" s="16" t="s">
        <v>250</v>
      </c>
    </row>
    <row r="1386" spans="1:11" x14ac:dyDescent="0.3">
      <c r="A1386" s="4" t="s">
        <v>330</v>
      </c>
      <c r="B1386" s="3" t="s">
        <v>1356</v>
      </c>
      <c r="C1386" s="3" t="s">
        <v>1356</v>
      </c>
      <c r="D1386" s="3" t="s">
        <v>1356</v>
      </c>
      <c r="J1386" s="16"/>
      <c r="K1386" s="16" t="s">
        <v>250</v>
      </c>
    </row>
    <row r="1387" spans="1:11" x14ac:dyDescent="0.3">
      <c r="A1387" s="4" t="s">
        <v>330</v>
      </c>
      <c r="B1387" s="3" t="s">
        <v>1357</v>
      </c>
      <c r="C1387" s="3" t="s">
        <v>1357</v>
      </c>
      <c r="D1387" s="3" t="s">
        <v>1357</v>
      </c>
      <c r="J1387" s="16"/>
      <c r="K1387" s="16" t="s">
        <v>250</v>
      </c>
    </row>
    <row r="1388" spans="1:11" x14ac:dyDescent="0.3">
      <c r="A1388" s="4" t="s">
        <v>330</v>
      </c>
      <c r="B1388" s="3" t="s">
        <v>1358</v>
      </c>
      <c r="C1388" s="3" t="s">
        <v>1358</v>
      </c>
      <c r="D1388" s="3" t="s">
        <v>1358</v>
      </c>
      <c r="J1388" s="16"/>
      <c r="K1388" s="16" t="s">
        <v>250</v>
      </c>
    </row>
    <row r="1389" spans="1:11" x14ac:dyDescent="0.3">
      <c r="A1389" s="4" t="s">
        <v>330</v>
      </c>
      <c r="B1389" s="3" t="s">
        <v>1359</v>
      </c>
      <c r="C1389" s="3" t="s">
        <v>1359</v>
      </c>
      <c r="D1389" s="3" t="s">
        <v>1359</v>
      </c>
      <c r="J1389" s="16"/>
      <c r="K1389" s="16" t="s">
        <v>250</v>
      </c>
    </row>
    <row r="1390" spans="1:11" x14ac:dyDescent="0.3">
      <c r="A1390" s="4" t="s">
        <v>330</v>
      </c>
      <c r="B1390" s="3" t="s">
        <v>1360</v>
      </c>
      <c r="C1390" s="3" t="s">
        <v>1360</v>
      </c>
      <c r="D1390" s="3" t="s">
        <v>1360</v>
      </c>
      <c r="J1390" s="16"/>
      <c r="K1390" s="16" t="s">
        <v>250</v>
      </c>
    </row>
    <row r="1391" spans="1:11" x14ac:dyDescent="0.3">
      <c r="A1391" s="4" t="s">
        <v>330</v>
      </c>
      <c r="B1391" s="3" t="s">
        <v>1361</v>
      </c>
      <c r="C1391" s="3" t="s">
        <v>1361</v>
      </c>
      <c r="D1391" s="3" t="s">
        <v>1361</v>
      </c>
      <c r="J1391" s="16"/>
      <c r="K1391" s="16" t="s">
        <v>250</v>
      </c>
    </row>
    <row r="1392" spans="1:11" x14ac:dyDescent="0.3">
      <c r="A1392" s="4" t="s">
        <v>330</v>
      </c>
      <c r="B1392" s="3" t="s">
        <v>1362</v>
      </c>
      <c r="C1392" s="3" t="s">
        <v>1362</v>
      </c>
      <c r="D1392" s="3" t="s">
        <v>1362</v>
      </c>
      <c r="J1392" s="16"/>
      <c r="K1392" s="16" t="s">
        <v>250</v>
      </c>
    </row>
    <row r="1393" spans="1:11" x14ac:dyDescent="0.3">
      <c r="A1393" s="4" t="s">
        <v>330</v>
      </c>
      <c r="B1393" s="3" t="s">
        <v>1363</v>
      </c>
      <c r="C1393" s="3" t="s">
        <v>1363</v>
      </c>
      <c r="D1393" s="3" t="s">
        <v>1363</v>
      </c>
      <c r="J1393" s="16"/>
      <c r="K1393" s="16" t="s">
        <v>250</v>
      </c>
    </row>
    <row r="1394" spans="1:11" x14ac:dyDescent="0.3">
      <c r="A1394" s="4" t="s">
        <v>330</v>
      </c>
      <c r="B1394" s="3" t="s">
        <v>1364</v>
      </c>
      <c r="C1394" s="3" t="s">
        <v>1364</v>
      </c>
      <c r="D1394" s="3" t="s">
        <v>1364</v>
      </c>
      <c r="J1394" s="16"/>
      <c r="K1394" s="16" t="s">
        <v>250</v>
      </c>
    </row>
    <row r="1395" spans="1:11" x14ac:dyDescent="0.3">
      <c r="A1395" s="4" t="s">
        <v>330</v>
      </c>
      <c r="B1395" s="3" t="s">
        <v>1365</v>
      </c>
      <c r="C1395" s="3" t="s">
        <v>1365</v>
      </c>
      <c r="D1395" s="3" t="s">
        <v>1365</v>
      </c>
      <c r="J1395" s="16"/>
      <c r="K1395" s="16" t="s">
        <v>250</v>
      </c>
    </row>
    <row r="1396" spans="1:11" x14ac:dyDescent="0.3">
      <c r="A1396" s="4" t="s">
        <v>330</v>
      </c>
      <c r="B1396" s="3" t="s">
        <v>1366</v>
      </c>
      <c r="C1396" s="3" t="s">
        <v>1366</v>
      </c>
      <c r="D1396" s="3" t="s">
        <v>1366</v>
      </c>
      <c r="J1396" s="16"/>
      <c r="K1396" s="16" t="s">
        <v>250</v>
      </c>
    </row>
    <row r="1397" spans="1:11" x14ac:dyDescent="0.3">
      <c r="A1397" s="4" t="s">
        <v>330</v>
      </c>
      <c r="B1397" s="3" t="s">
        <v>1367</v>
      </c>
      <c r="C1397" s="3" t="s">
        <v>1367</v>
      </c>
      <c r="D1397" s="3" t="s">
        <v>1367</v>
      </c>
      <c r="J1397" s="16"/>
      <c r="K1397" s="16" t="s">
        <v>250</v>
      </c>
    </row>
    <row r="1398" spans="1:11" x14ac:dyDescent="0.3">
      <c r="A1398" s="4" t="s">
        <v>330</v>
      </c>
      <c r="B1398" s="3" t="s">
        <v>1368</v>
      </c>
      <c r="C1398" s="3" t="s">
        <v>1368</v>
      </c>
      <c r="D1398" s="3" t="s">
        <v>1368</v>
      </c>
      <c r="J1398" s="16"/>
      <c r="K1398" s="16" t="s">
        <v>250</v>
      </c>
    </row>
    <row r="1399" spans="1:11" x14ac:dyDescent="0.3">
      <c r="A1399" s="4" t="s">
        <v>330</v>
      </c>
      <c r="B1399" s="3" t="s">
        <v>1369</v>
      </c>
      <c r="C1399" s="3" t="s">
        <v>1369</v>
      </c>
      <c r="D1399" s="3" t="s">
        <v>1369</v>
      </c>
      <c r="J1399" s="16"/>
      <c r="K1399" s="16" t="s">
        <v>250</v>
      </c>
    </row>
    <row r="1400" spans="1:11" x14ac:dyDescent="0.3">
      <c r="A1400" s="4" t="s">
        <v>330</v>
      </c>
      <c r="B1400" s="3" t="s">
        <v>1370</v>
      </c>
      <c r="C1400" s="3" t="s">
        <v>1370</v>
      </c>
      <c r="D1400" s="3" t="s">
        <v>1370</v>
      </c>
      <c r="J1400" s="16"/>
      <c r="K1400" s="16" t="s">
        <v>250</v>
      </c>
    </row>
    <row r="1401" spans="1:11" x14ac:dyDescent="0.3">
      <c r="A1401" s="4" t="s">
        <v>330</v>
      </c>
      <c r="B1401" s="3" t="s">
        <v>1371</v>
      </c>
      <c r="C1401" s="3" t="s">
        <v>1371</v>
      </c>
      <c r="D1401" s="3" t="s">
        <v>1371</v>
      </c>
      <c r="J1401" s="16"/>
      <c r="K1401" s="16" t="s">
        <v>250</v>
      </c>
    </row>
    <row r="1402" spans="1:11" x14ac:dyDescent="0.3">
      <c r="A1402" s="4" t="s">
        <v>330</v>
      </c>
      <c r="B1402" s="3" t="s">
        <v>1372</v>
      </c>
      <c r="C1402" s="3" t="s">
        <v>1372</v>
      </c>
      <c r="D1402" s="3" t="s">
        <v>1372</v>
      </c>
      <c r="J1402" s="16"/>
      <c r="K1402" s="16" t="s">
        <v>250</v>
      </c>
    </row>
    <row r="1403" spans="1:11" x14ac:dyDescent="0.3">
      <c r="A1403" s="4" t="s">
        <v>330</v>
      </c>
      <c r="B1403" s="3" t="s">
        <v>1373</v>
      </c>
      <c r="C1403" s="3" t="s">
        <v>1373</v>
      </c>
      <c r="D1403" s="3" t="s">
        <v>1373</v>
      </c>
      <c r="J1403" s="16"/>
      <c r="K1403" s="16" t="s">
        <v>250</v>
      </c>
    </row>
    <row r="1404" spans="1:11" x14ac:dyDescent="0.3">
      <c r="A1404" s="4" t="s">
        <v>330</v>
      </c>
      <c r="B1404" s="3" t="s">
        <v>1374</v>
      </c>
      <c r="C1404" s="3" t="s">
        <v>1374</v>
      </c>
      <c r="D1404" s="3" t="s">
        <v>1374</v>
      </c>
      <c r="J1404" s="16"/>
      <c r="K1404" s="16" t="s">
        <v>250</v>
      </c>
    </row>
    <row r="1405" spans="1:11" x14ac:dyDescent="0.3">
      <c r="A1405" s="4" t="s">
        <v>330</v>
      </c>
      <c r="B1405" s="3" t="s">
        <v>1375</v>
      </c>
      <c r="C1405" s="3" t="s">
        <v>1375</v>
      </c>
      <c r="D1405" s="3" t="s">
        <v>1375</v>
      </c>
      <c r="J1405" s="16"/>
      <c r="K1405" s="16" t="s">
        <v>250</v>
      </c>
    </row>
    <row r="1406" spans="1:11" x14ac:dyDescent="0.3">
      <c r="A1406" s="4" t="s">
        <v>330</v>
      </c>
      <c r="B1406" s="3" t="s">
        <v>1376</v>
      </c>
      <c r="C1406" s="3" t="s">
        <v>1376</v>
      </c>
      <c r="D1406" s="3" t="s">
        <v>1376</v>
      </c>
      <c r="J1406" s="16"/>
      <c r="K1406" s="16" t="s">
        <v>250</v>
      </c>
    </row>
    <row r="1407" spans="1:11" x14ac:dyDescent="0.3">
      <c r="A1407" s="4" t="s">
        <v>330</v>
      </c>
      <c r="B1407" s="3" t="s">
        <v>1377</v>
      </c>
      <c r="C1407" s="3" t="s">
        <v>1377</v>
      </c>
      <c r="D1407" s="3" t="s">
        <v>1377</v>
      </c>
      <c r="J1407" s="16"/>
      <c r="K1407" s="16" t="s">
        <v>250</v>
      </c>
    </row>
    <row r="1408" spans="1:11" x14ac:dyDescent="0.3">
      <c r="A1408" s="4" t="s">
        <v>330</v>
      </c>
      <c r="B1408" s="3" t="s">
        <v>1378</v>
      </c>
      <c r="C1408" s="3" t="s">
        <v>1378</v>
      </c>
      <c r="D1408" s="3" t="s">
        <v>1378</v>
      </c>
      <c r="J1408" s="16"/>
      <c r="K1408" s="16" t="s">
        <v>250</v>
      </c>
    </row>
    <row r="1409" spans="1:11" x14ac:dyDescent="0.3">
      <c r="A1409" s="4" t="s">
        <v>330</v>
      </c>
      <c r="B1409" s="3" t="s">
        <v>1379</v>
      </c>
      <c r="C1409" s="3" t="s">
        <v>1379</v>
      </c>
      <c r="D1409" s="3" t="s">
        <v>1379</v>
      </c>
      <c r="J1409" s="16"/>
      <c r="K1409" s="16" t="s">
        <v>250</v>
      </c>
    </row>
    <row r="1410" spans="1:11" x14ac:dyDescent="0.3">
      <c r="A1410" s="4" t="s">
        <v>330</v>
      </c>
      <c r="B1410" s="3" t="s">
        <v>1380</v>
      </c>
      <c r="C1410" s="3" t="s">
        <v>1380</v>
      </c>
      <c r="D1410" s="3" t="s">
        <v>1380</v>
      </c>
      <c r="J1410" s="16"/>
      <c r="K1410" s="16" t="s">
        <v>250</v>
      </c>
    </row>
    <row r="1411" spans="1:11" x14ac:dyDescent="0.3">
      <c r="A1411" s="4" t="s">
        <v>330</v>
      </c>
      <c r="B1411" s="3" t="s">
        <v>1381</v>
      </c>
      <c r="C1411" s="3" t="s">
        <v>1381</v>
      </c>
      <c r="D1411" s="3" t="s">
        <v>1381</v>
      </c>
      <c r="J1411" s="16"/>
      <c r="K1411" s="16" t="s">
        <v>250</v>
      </c>
    </row>
    <row r="1412" spans="1:11" x14ac:dyDescent="0.3">
      <c r="A1412" s="4" t="s">
        <v>330</v>
      </c>
      <c r="B1412" s="3" t="s">
        <v>1382</v>
      </c>
      <c r="C1412" s="3" t="s">
        <v>1382</v>
      </c>
      <c r="D1412" s="3" t="s">
        <v>1382</v>
      </c>
      <c r="J1412" s="16"/>
      <c r="K1412" s="16" t="s">
        <v>250</v>
      </c>
    </row>
    <row r="1413" spans="1:11" x14ac:dyDescent="0.3">
      <c r="A1413" s="4" t="s">
        <v>330</v>
      </c>
      <c r="B1413" s="3" t="s">
        <v>1383</v>
      </c>
      <c r="C1413" s="3" t="s">
        <v>1383</v>
      </c>
      <c r="D1413" s="3" t="s">
        <v>1383</v>
      </c>
      <c r="J1413" s="16"/>
      <c r="K1413" s="16" t="s">
        <v>250</v>
      </c>
    </row>
    <row r="1414" spans="1:11" x14ac:dyDescent="0.3">
      <c r="A1414" s="4" t="s">
        <v>330</v>
      </c>
      <c r="B1414" s="3" t="s">
        <v>1384</v>
      </c>
      <c r="C1414" s="3" t="s">
        <v>1384</v>
      </c>
      <c r="D1414" s="3" t="s">
        <v>1384</v>
      </c>
      <c r="J1414" s="16"/>
      <c r="K1414" s="16" t="s">
        <v>250</v>
      </c>
    </row>
    <row r="1415" spans="1:11" x14ac:dyDescent="0.3">
      <c r="A1415" s="4" t="s">
        <v>330</v>
      </c>
      <c r="B1415" s="3" t="s">
        <v>1385</v>
      </c>
      <c r="C1415" s="3" t="s">
        <v>1385</v>
      </c>
      <c r="D1415" s="3" t="s">
        <v>1385</v>
      </c>
      <c r="J1415" s="16"/>
      <c r="K1415" s="16" t="s">
        <v>250</v>
      </c>
    </row>
    <row r="1416" spans="1:11" x14ac:dyDescent="0.3">
      <c r="A1416" s="4" t="s">
        <v>330</v>
      </c>
      <c r="B1416" s="3" t="s">
        <v>1386</v>
      </c>
      <c r="C1416" s="3" t="s">
        <v>1386</v>
      </c>
      <c r="D1416" s="3" t="s">
        <v>1386</v>
      </c>
      <c r="J1416" s="16"/>
      <c r="K1416" s="16" t="s">
        <v>250</v>
      </c>
    </row>
    <row r="1417" spans="1:11" x14ac:dyDescent="0.3">
      <c r="A1417" s="4" t="s">
        <v>330</v>
      </c>
      <c r="B1417" s="3" t="s">
        <v>1387</v>
      </c>
      <c r="C1417" s="3" t="s">
        <v>1387</v>
      </c>
      <c r="D1417" s="3" t="s">
        <v>1387</v>
      </c>
      <c r="J1417" s="16"/>
      <c r="K1417" s="16" t="s">
        <v>250</v>
      </c>
    </row>
    <row r="1418" spans="1:11" x14ac:dyDescent="0.3">
      <c r="A1418" s="4" t="s">
        <v>330</v>
      </c>
      <c r="B1418" s="3" t="s">
        <v>1388</v>
      </c>
      <c r="C1418" s="3" t="s">
        <v>1388</v>
      </c>
      <c r="D1418" s="3" t="s">
        <v>1388</v>
      </c>
      <c r="J1418" s="16"/>
      <c r="K1418" s="16" t="s">
        <v>250</v>
      </c>
    </row>
    <row r="1419" spans="1:11" x14ac:dyDescent="0.3">
      <c r="A1419" s="4" t="s">
        <v>330</v>
      </c>
      <c r="B1419" s="3" t="s">
        <v>1389</v>
      </c>
      <c r="C1419" s="3" t="s">
        <v>1389</v>
      </c>
      <c r="D1419" s="3" t="s">
        <v>1389</v>
      </c>
      <c r="J1419" s="16"/>
      <c r="K1419" s="16" t="s">
        <v>250</v>
      </c>
    </row>
    <row r="1420" spans="1:11" x14ac:dyDescent="0.3">
      <c r="A1420" s="4" t="s">
        <v>330</v>
      </c>
      <c r="B1420" s="3" t="s">
        <v>1390</v>
      </c>
      <c r="C1420" s="3" t="s">
        <v>1390</v>
      </c>
      <c r="D1420" s="3" t="s">
        <v>1390</v>
      </c>
      <c r="J1420" s="16"/>
      <c r="K1420" s="16" t="s">
        <v>250</v>
      </c>
    </row>
    <row r="1421" spans="1:11" x14ac:dyDescent="0.3">
      <c r="A1421" s="4" t="s">
        <v>330</v>
      </c>
      <c r="B1421" s="3" t="s">
        <v>1391</v>
      </c>
      <c r="C1421" s="3" t="s">
        <v>1391</v>
      </c>
      <c r="D1421" s="3" t="s">
        <v>1391</v>
      </c>
      <c r="J1421" s="16"/>
      <c r="K1421" s="16" t="s">
        <v>250</v>
      </c>
    </row>
    <row r="1422" spans="1:11" x14ac:dyDescent="0.3">
      <c r="A1422" s="4" t="s">
        <v>330</v>
      </c>
      <c r="B1422" s="3" t="s">
        <v>1392</v>
      </c>
      <c r="C1422" s="3" t="s">
        <v>1392</v>
      </c>
      <c r="D1422" s="3" t="s">
        <v>1392</v>
      </c>
      <c r="J1422" s="16"/>
      <c r="K1422" s="16" t="s">
        <v>250</v>
      </c>
    </row>
    <row r="1423" spans="1:11" x14ac:dyDescent="0.3">
      <c r="A1423" s="4" t="s">
        <v>330</v>
      </c>
      <c r="B1423" s="3" t="s">
        <v>1393</v>
      </c>
      <c r="C1423" s="3" t="s">
        <v>1393</v>
      </c>
      <c r="D1423" s="3" t="s">
        <v>1393</v>
      </c>
      <c r="J1423" s="16"/>
      <c r="K1423" s="16" t="s">
        <v>250</v>
      </c>
    </row>
    <row r="1424" spans="1:11" x14ac:dyDescent="0.3">
      <c r="A1424" s="4" t="s">
        <v>330</v>
      </c>
      <c r="B1424" s="3" t="s">
        <v>1394</v>
      </c>
      <c r="C1424" s="3" t="s">
        <v>1394</v>
      </c>
      <c r="D1424" s="3" t="s">
        <v>1394</v>
      </c>
      <c r="J1424" s="16"/>
      <c r="K1424" s="16" t="s">
        <v>250</v>
      </c>
    </row>
    <row r="1425" spans="1:11" x14ac:dyDescent="0.3">
      <c r="A1425" s="4" t="s">
        <v>330</v>
      </c>
      <c r="B1425" s="3" t="s">
        <v>1395</v>
      </c>
      <c r="C1425" s="3" t="s">
        <v>1395</v>
      </c>
      <c r="D1425" s="3" t="s">
        <v>1395</v>
      </c>
      <c r="J1425" s="16"/>
      <c r="K1425" s="16" t="s">
        <v>250</v>
      </c>
    </row>
    <row r="1426" spans="1:11" x14ac:dyDescent="0.3">
      <c r="A1426" s="4" t="s">
        <v>330</v>
      </c>
      <c r="B1426" s="3" t="s">
        <v>1396</v>
      </c>
      <c r="C1426" s="3" t="s">
        <v>1396</v>
      </c>
      <c r="D1426" s="3" t="s">
        <v>1396</v>
      </c>
      <c r="J1426" s="16"/>
      <c r="K1426" s="16" t="s">
        <v>250</v>
      </c>
    </row>
    <row r="1427" spans="1:11" x14ac:dyDescent="0.3">
      <c r="A1427" s="4" t="s">
        <v>330</v>
      </c>
      <c r="B1427" s="3" t="s">
        <v>1397</v>
      </c>
      <c r="C1427" s="3" t="s">
        <v>1397</v>
      </c>
      <c r="D1427" s="3" t="s">
        <v>1397</v>
      </c>
      <c r="J1427" s="16"/>
      <c r="K1427" s="16" t="s">
        <v>250</v>
      </c>
    </row>
    <row r="1428" spans="1:11" x14ac:dyDescent="0.3">
      <c r="A1428" s="4" t="s">
        <v>330</v>
      </c>
      <c r="B1428" s="3" t="s">
        <v>1398</v>
      </c>
      <c r="C1428" s="3" t="s">
        <v>1398</v>
      </c>
      <c r="D1428" s="3" t="s">
        <v>1398</v>
      </c>
      <c r="J1428" s="16"/>
      <c r="K1428" s="16" t="s">
        <v>250</v>
      </c>
    </row>
    <row r="1429" spans="1:11" x14ac:dyDescent="0.3">
      <c r="A1429" s="4" t="s">
        <v>330</v>
      </c>
      <c r="B1429" s="3" t="s">
        <v>1399</v>
      </c>
      <c r="C1429" s="3" t="s">
        <v>1399</v>
      </c>
      <c r="D1429" s="3" t="s">
        <v>1399</v>
      </c>
      <c r="J1429" s="16"/>
      <c r="K1429" s="16" t="s">
        <v>250</v>
      </c>
    </row>
    <row r="1430" spans="1:11" x14ac:dyDescent="0.3">
      <c r="A1430" s="4" t="s">
        <v>330</v>
      </c>
      <c r="B1430" s="3" t="s">
        <v>1400</v>
      </c>
      <c r="C1430" s="3" t="s">
        <v>1400</v>
      </c>
      <c r="D1430" s="3" t="s">
        <v>1400</v>
      </c>
      <c r="J1430" s="16"/>
      <c r="K1430" s="16" t="s">
        <v>250</v>
      </c>
    </row>
    <row r="1431" spans="1:11" x14ac:dyDescent="0.3">
      <c r="A1431" s="4" t="s">
        <v>330</v>
      </c>
      <c r="B1431" s="3" t="s">
        <v>1401</v>
      </c>
      <c r="C1431" s="3" t="s">
        <v>1401</v>
      </c>
      <c r="D1431" s="3" t="s">
        <v>1401</v>
      </c>
      <c r="J1431" s="16"/>
      <c r="K1431" s="16" t="s">
        <v>250</v>
      </c>
    </row>
    <row r="1432" spans="1:11" x14ac:dyDescent="0.3">
      <c r="A1432" s="4" t="s">
        <v>330</v>
      </c>
      <c r="B1432" s="3" t="s">
        <v>1402</v>
      </c>
      <c r="C1432" s="3" t="s">
        <v>1402</v>
      </c>
      <c r="D1432" s="3" t="s">
        <v>1402</v>
      </c>
      <c r="J1432" s="16"/>
      <c r="K1432" s="16" t="s">
        <v>250</v>
      </c>
    </row>
    <row r="1433" spans="1:11" x14ac:dyDescent="0.3">
      <c r="A1433" s="4" t="s">
        <v>330</v>
      </c>
      <c r="B1433" s="3" t="s">
        <v>1403</v>
      </c>
      <c r="C1433" s="3" t="s">
        <v>1403</v>
      </c>
      <c r="D1433" s="3" t="s">
        <v>1403</v>
      </c>
      <c r="J1433" s="16"/>
      <c r="K1433" s="16" t="s">
        <v>250</v>
      </c>
    </row>
    <row r="1434" spans="1:11" x14ac:dyDescent="0.3">
      <c r="A1434" s="4" t="s">
        <v>330</v>
      </c>
      <c r="B1434" s="3" t="s">
        <v>1404</v>
      </c>
      <c r="C1434" s="3" t="s">
        <v>1404</v>
      </c>
      <c r="D1434" s="3" t="s">
        <v>1404</v>
      </c>
      <c r="J1434" s="16"/>
      <c r="K1434" s="16" t="s">
        <v>250</v>
      </c>
    </row>
    <row r="1435" spans="1:11" x14ac:dyDescent="0.3">
      <c r="A1435" s="4" t="s">
        <v>330</v>
      </c>
      <c r="B1435" s="3" t="s">
        <v>1405</v>
      </c>
      <c r="C1435" s="3" t="s">
        <v>1405</v>
      </c>
      <c r="D1435" s="3" t="s">
        <v>1405</v>
      </c>
      <c r="J1435" s="16"/>
      <c r="K1435" s="16" t="s">
        <v>250</v>
      </c>
    </row>
    <row r="1436" spans="1:11" x14ac:dyDescent="0.3">
      <c r="A1436" s="4" t="s">
        <v>330</v>
      </c>
      <c r="B1436" s="3" t="s">
        <v>1406</v>
      </c>
      <c r="C1436" s="3" t="s">
        <v>1406</v>
      </c>
      <c r="D1436" s="3" t="s">
        <v>1406</v>
      </c>
      <c r="J1436" s="16"/>
      <c r="K1436" s="16" t="s">
        <v>250</v>
      </c>
    </row>
    <row r="1437" spans="1:11" x14ac:dyDescent="0.3">
      <c r="A1437" s="4" t="s">
        <v>330</v>
      </c>
      <c r="B1437" s="3" t="s">
        <v>1407</v>
      </c>
      <c r="C1437" s="3" t="s">
        <v>1407</v>
      </c>
      <c r="D1437" s="3" t="s">
        <v>1407</v>
      </c>
      <c r="J1437" s="16"/>
      <c r="K1437" s="16" t="s">
        <v>250</v>
      </c>
    </row>
    <row r="1438" spans="1:11" x14ac:dyDescent="0.3">
      <c r="A1438" s="4" t="s">
        <v>330</v>
      </c>
      <c r="B1438" s="3" t="s">
        <v>1408</v>
      </c>
      <c r="C1438" s="3" t="s">
        <v>1408</v>
      </c>
      <c r="D1438" s="3" t="s">
        <v>1408</v>
      </c>
      <c r="J1438" s="16"/>
      <c r="K1438" s="16" t="s">
        <v>250</v>
      </c>
    </row>
    <row r="1439" spans="1:11" x14ac:dyDescent="0.3">
      <c r="A1439" s="4" t="s">
        <v>330</v>
      </c>
      <c r="B1439" s="3" t="s">
        <v>1409</v>
      </c>
      <c r="C1439" s="3" t="s">
        <v>1409</v>
      </c>
      <c r="D1439" s="3" t="s">
        <v>1409</v>
      </c>
      <c r="J1439" s="16"/>
      <c r="K1439" s="16" t="s">
        <v>250</v>
      </c>
    </row>
    <row r="1440" spans="1:11" x14ac:dyDescent="0.3">
      <c r="A1440" s="4" t="s">
        <v>330</v>
      </c>
      <c r="B1440" s="3" t="s">
        <v>1410</v>
      </c>
      <c r="C1440" s="3" t="s">
        <v>1410</v>
      </c>
      <c r="D1440" s="3" t="s">
        <v>1410</v>
      </c>
      <c r="J1440" s="16"/>
      <c r="K1440" s="16" t="s">
        <v>250</v>
      </c>
    </row>
    <row r="1441" spans="1:11" x14ac:dyDescent="0.3">
      <c r="A1441" s="4" t="s">
        <v>330</v>
      </c>
      <c r="B1441" s="3" t="s">
        <v>1411</v>
      </c>
      <c r="C1441" s="3" t="s">
        <v>1411</v>
      </c>
      <c r="D1441" s="3" t="s">
        <v>1411</v>
      </c>
      <c r="J1441" s="16"/>
      <c r="K1441" s="16" t="s">
        <v>250</v>
      </c>
    </row>
    <row r="1442" spans="1:11" x14ac:dyDescent="0.3">
      <c r="A1442" s="4" t="s">
        <v>330</v>
      </c>
      <c r="B1442" s="3" t="s">
        <v>1412</v>
      </c>
      <c r="C1442" s="3" t="s">
        <v>1412</v>
      </c>
      <c r="D1442" s="3" t="s">
        <v>1412</v>
      </c>
      <c r="J1442" s="16"/>
      <c r="K1442" s="16" t="s">
        <v>251</v>
      </c>
    </row>
    <row r="1443" spans="1:11" x14ac:dyDescent="0.3">
      <c r="A1443" s="4" t="s">
        <v>330</v>
      </c>
      <c r="B1443" s="3" t="s">
        <v>1413</v>
      </c>
      <c r="C1443" s="3" t="s">
        <v>1413</v>
      </c>
      <c r="D1443" s="3" t="s">
        <v>1413</v>
      </c>
      <c r="J1443" s="16"/>
      <c r="K1443" s="16" t="s">
        <v>251</v>
      </c>
    </row>
    <row r="1444" spans="1:11" x14ac:dyDescent="0.3">
      <c r="A1444" s="4" t="s">
        <v>330</v>
      </c>
      <c r="B1444" s="3" t="s">
        <v>1414</v>
      </c>
      <c r="C1444" s="3" t="s">
        <v>1414</v>
      </c>
      <c r="D1444" s="3" t="s">
        <v>1414</v>
      </c>
      <c r="J1444" s="16"/>
      <c r="K1444" s="16" t="s">
        <v>251</v>
      </c>
    </row>
    <row r="1445" spans="1:11" x14ac:dyDescent="0.3">
      <c r="A1445" s="4" t="s">
        <v>330</v>
      </c>
      <c r="B1445" s="3" t="s">
        <v>1415</v>
      </c>
      <c r="C1445" s="3" t="s">
        <v>1415</v>
      </c>
      <c r="D1445" s="3" t="s">
        <v>1415</v>
      </c>
      <c r="J1445" s="16"/>
      <c r="K1445" s="16" t="s">
        <v>251</v>
      </c>
    </row>
    <row r="1446" spans="1:11" x14ac:dyDescent="0.3">
      <c r="A1446" s="4" t="s">
        <v>330</v>
      </c>
      <c r="B1446" s="3" t="s">
        <v>1416</v>
      </c>
      <c r="C1446" s="3" t="s">
        <v>1416</v>
      </c>
      <c r="D1446" s="3" t="s">
        <v>1416</v>
      </c>
      <c r="J1446" s="16"/>
      <c r="K1446" s="16" t="s">
        <v>251</v>
      </c>
    </row>
    <row r="1447" spans="1:11" x14ac:dyDescent="0.3">
      <c r="A1447" s="4" t="s">
        <v>330</v>
      </c>
      <c r="B1447" s="3" t="s">
        <v>1417</v>
      </c>
      <c r="C1447" s="3" t="s">
        <v>1417</v>
      </c>
      <c r="D1447" s="3" t="s">
        <v>1417</v>
      </c>
      <c r="J1447" s="16"/>
      <c r="K1447" s="16" t="s">
        <v>251</v>
      </c>
    </row>
    <row r="1448" spans="1:11" x14ac:dyDescent="0.3">
      <c r="A1448" s="4" t="s">
        <v>330</v>
      </c>
      <c r="B1448" s="3" t="s">
        <v>1418</v>
      </c>
      <c r="C1448" s="3" t="s">
        <v>1418</v>
      </c>
      <c r="D1448" s="3" t="s">
        <v>1418</v>
      </c>
      <c r="J1448" s="16"/>
      <c r="K1448" s="16" t="s">
        <v>251</v>
      </c>
    </row>
    <row r="1449" spans="1:11" x14ac:dyDescent="0.3">
      <c r="A1449" s="4" t="s">
        <v>330</v>
      </c>
      <c r="B1449" s="3" t="s">
        <v>1419</v>
      </c>
      <c r="C1449" s="3" t="s">
        <v>1419</v>
      </c>
      <c r="D1449" s="3" t="s">
        <v>1419</v>
      </c>
      <c r="J1449" s="16"/>
      <c r="K1449" s="16" t="s">
        <v>251</v>
      </c>
    </row>
    <row r="1450" spans="1:11" x14ac:dyDescent="0.3">
      <c r="A1450" s="4" t="s">
        <v>330</v>
      </c>
      <c r="B1450" s="3" t="s">
        <v>1420</v>
      </c>
      <c r="C1450" s="3" t="s">
        <v>1420</v>
      </c>
      <c r="D1450" s="3" t="s">
        <v>1420</v>
      </c>
      <c r="J1450" s="16"/>
      <c r="K1450" s="16" t="s">
        <v>251</v>
      </c>
    </row>
    <row r="1451" spans="1:11" x14ac:dyDescent="0.3">
      <c r="A1451" s="4" t="s">
        <v>330</v>
      </c>
      <c r="B1451" s="3" t="s">
        <v>1421</v>
      </c>
      <c r="C1451" s="3" t="s">
        <v>1421</v>
      </c>
      <c r="D1451" s="3" t="s">
        <v>1421</v>
      </c>
      <c r="J1451" s="16"/>
      <c r="K1451" s="16" t="s">
        <v>251</v>
      </c>
    </row>
    <row r="1452" spans="1:11" x14ac:dyDescent="0.3">
      <c r="A1452" s="4" t="s">
        <v>330</v>
      </c>
      <c r="B1452" s="3" t="s">
        <v>1422</v>
      </c>
      <c r="C1452" s="3" t="s">
        <v>1422</v>
      </c>
      <c r="D1452" s="3" t="s">
        <v>1422</v>
      </c>
      <c r="J1452" s="16"/>
      <c r="K1452" s="16" t="s">
        <v>251</v>
      </c>
    </row>
    <row r="1453" spans="1:11" x14ac:dyDescent="0.3">
      <c r="A1453" s="4" t="s">
        <v>330</v>
      </c>
      <c r="B1453" s="3" t="s">
        <v>1423</v>
      </c>
      <c r="C1453" s="3" t="s">
        <v>1423</v>
      </c>
      <c r="D1453" s="3" t="s">
        <v>1423</v>
      </c>
      <c r="J1453" s="16"/>
      <c r="K1453" s="16" t="s">
        <v>251</v>
      </c>
    </row>
    <row r="1454" spans="1:11" x14ac:dyDescent="0.3">
      <c r="A1454" s="4" t="s">
        <v>330</v>
      </c>
      <c r="B1454" s="3" t="s">
        <v>1424</v>
      </c>
      <c r="C1454" s="3" t="s">
        <v>1424</v>
      </c>
      <c r="D1454" s="3" t="s">
        <v>1424</v>
      </c>
      <c r="J1454" s="16"/>
      <c r="K1454" s="16" t="s">
        <v>251</v>
      </c>
    </row>
    <row r="1455" spans="1:11" x14ac:dyDescent="0.3">
      <c r="A1455" s="4" t="s">
        <v>330</v>
      </c>
      <c r="B1455" s="3" t="s">
        <v>1425</v>
      </c>
      <c r="C1455" s="3" t="s">
        <v>1425</v>
      </c>
      <c r="D1455" s="3" t="s">
        <v>1425</v>
      </c>
      <c r="J1455" s="16"/>
      <c r="K1455" s="16" t="s">
        <v>251</v>
      </c>
    </row>
    <row r="1456" spans="1:11" x14ac:dyDescent="0.3">
      <c r="A1456" s="4" t="s">
        <v>330</v>
      </c>
      <c r="B1456" s="3" t="s">
        <v>1426</v>
      </c>
      <c r="C1456" s="3" t="s">
        <v>1426</v>
      </c>
      <c r="D1456" s="3" t="s">
        <v>1426</v>
      </c>
      <c r="J1456" s="16"/>
      <c r="K1456" s="16" t="s">
        <v>251</v>
      </c>
    </row>
    <row r="1457" spans="1:11" x14ac:dyDescent="0.3">
      <c r="A1457" s="4" t="s">
        <v>330</v>
      </c>
      <c r="B1457" s="3" t="s">
        <v>1427</v>
      </c>
      <c r="C1457" s="3" t="s">
        <v>1427</v>
      </c>
      <c r="D1457" s="3" t="s">
        <v>1427</v>
      </c>
      <c r="J1457" s="16"/>
      <c r="K1457" s="16" t="s">
        <v>251</v>
      </c>
    </row>
    <row r="1458" spans="1:11" x14ac:dyDescent="0.3">
      <c r="A1458" s="4" t="s">
        <v>330</v>
      </c>
      <c r="B1458" s="3" t="s">
        <v>1428</v>
      </c>
      <c r="C1458" s="3" t="s">
        <v>1428</v>
      </c>
      <c r="D1458" s="3" t="s">
        <v>1428</v>
      </c>
      <c r="J1458" s="16"/>
      <c r="K1458" s="16" t="s">
        <v>251</v>
      </c>
    </row>
    <row r="1459" spans="1:11" x14ac:dyDescent="0.3">
      <c r="A1459" s="4" t="s">
        <v>330</v>
      </c>
      <c r="B1459" s="3" t="s">
        <v>1429</v>
      </c>
      <c r="C1459" s="3" t="s">
        <v>1429</v>
      </c>
      <c r="D1459" s="3" t="s">
        <v>1429</v>
      </c>
      <c r="J1459" s="16"/>
      <c r="K1459" s="16" t="s">
        <v>251</v>
      </c>
    </row>
    <row r="1460" spans="1:11" x14ac:dyDescent="0.3">
      <c r="A1460" s="4" t="s">
        <v>330</v>
      </c>
      <c r="B1460" s="3" t="s">
        <v>1430</v>
      </c>
      <c r="C1460" s="3" t="s">
        <v>1430</v>
      </c>
      <c r="D1460" s="3" t="s">
        <v>1430</v>
      </c>
      <c r="J1460" s="16"/>
      <c r="K1460" s="16" t="s">
        <v>251</v>
      </c>
    </row>
    <row r="1461" spans="1:11" x14ac:dyDescent="0.3">
      <c r="A1461" s="4" t="s">
        <v>330</v>
      </c>
      <c r="B1461" s="3" t="s">
        <v>1431</v>
      </c>
      <c r="C1461" s="3" t="s">
        <v>1431</v>
      </c>
      <c r="D1461" s="3" t="s">
        <v>1431</v>
      </c>
      <c r="J1461" s="16"/>
      <c r="K1461" s="16" t="s">
        <v>251</v>
      </c>
    </row>
    <row r="1462" spans="1:11" x14ac:dyDescent="0.3">
      <c r="A1462" s="4" t="s">
        <v>330</v>
      </c>
      <c r="B1462" s="3" t="s">
        <v>1432</v>
      </c>
      <c r="C1462" s="3" t="s">
        <v>1432</v>
      </c>
      <c r="D1462" s="3" t="s">
        <v>1432</v>
      </c>
      <c r="J1462" s="16"/>
      <c r="K1462" s="16" t="s">
        <v>251</v>
      </c>
    </row>
    <row r="1463" spans="1:11" x14ac:dyDescent="0.3">
      <c r="A1463" s="4" t="s">
        <v>330</v>
      </c>
      <c r="B1463" s="3" t="s">
        <v>1433</v>
      </c>
      <c r="C1463" s="3" t="s">
        <v>1433</v>
      </c>
      <c r="D1463" s="3" t="s">
        <v>1433</v>
      </c>
      <c r="J1463" s="16"/>
      <c r="K1463" s="16" t="s">
        <v>251</v>
      </c>
    </row>
    <row r="1464" spans="1:11" x14ac:dyDescent="0.3">
      <c r="A1464" s="4" t="s">
        <v>330</v>
      </c>
      <c r="B1464" s="3" t="s">
        <v>1434</v>
      </c>
      <c r="C1464" s="3" t="s">
        <v>1434</v>
      </c>
      <c r="D1464" s="3" t="s">
        <v>1434</v>
      </c>
      <c r="J1464" s="16"/>
      <c r="K1464" s="16" t="s">
        <v>251</v>
      </c>
    </row>
    <row r="1465" spans="1:11" x14ac:dyDescent="0.3">
      <c r="A1465" s="4" t="s">
        <v>330</v>
      </c>
      <c r="B1465" s="3" t="s">
        <v>1435</v>
      </c>
      <c r="C1465" s="3" t="s">
        <v>1435</v>
      </c>
      <c r="D1465" s="3" t="s">
        <v>1435</v>
      </c>
      <c r="J1465" s="16"/>
      <c r="K1465" s="16" t="s">
        <v>251</v>
      </c>
    </row>
    <row r="1466" spans="1:11" x14ac:dyDescent="0.3">
      <c r="A1466" s="4" t="s">
        <v>330</v>
      </c>
      <c r="B1466" s="3" t="s">
        <v>1436</v>
      </c>
      <c r="C1466" s="3" t="s">
        <v>1436</v>
      </c>
      <c r="D1466" s="3" t="s">
        <v>1436</v>
      </c>
      <c r="J1466" s="16"/>
      <c r="K1466" s="16" t="s">
        <v>251</v>
      </c>
    </row>
    <row r="1467" spans="1:11" x14ac:dyDescent="0.3">
      <c r="A1467" s="4" t="s">
        <v>330</v>
      </c>
      <c r="B1467" s="3" t="s">
        <v>1437</v>
      </c>
      <c r="C1467" s="3" t="s">
        <v>1437</v>
      </c>
      <c r="D1467" s="3" t="s">
        <v>1437</v>
      </c>
      <c r="J1467" s="16"/>
      <c r="K1467" s="16" t="s">
        <v>251</v>
      </c>
    </row>
    <row r="1468" spans="1:11" x14ac:dyDescent="0.3">
      <c r="A1468" s="4" t="s">
        <v>330</v>
      </c>
      <c r="B1468" s="3" t="s">
        <v>1438</v>
      </c>
      <c r="C1468" s="3" t="s">
        <v>1438</v>
      </c>
      <c r="D1468" s="3" t="s">
        <v>1438</v>
      </c>
      <c r="J1468" s="16"/>
      <c r="K1468" s="16" t="s">
        <v>251</v>
      </c>
    </row>
    <row r="1469" spans="1:11" x14ac:dyDescent="0.3">
      <c r="A1469" s="4" t="s">
        <v>330</v>
      </c>
      <c r="B1469" s="3" t="s">
        <v>1439</v>
      </c>
      <c r="C1469" s="3" t="s">
        <v>1439</v>
      </c>
      <c r="D1469" s="3" t="s">
        <v>1439</v>
      </c>
      <c r="J1469" s="16"/>
      <c r="K1469" s="16" t="s">
        <v>251</v>
      </c>
    </row>
    <row r="1470" spans="1:11" x14ac:dyDescent="0.3">
      <c r="A1470" s="4" t="s">
        <v>330</v>
      </c>
      <c r="B1470" s="3" t="s">
        <v>1440</v>
      </c>
      <c r="C1470" s="3" t="s">
        <v>1440</v>
      </c>
      <c r="D1470" s="3" t="s">
        <v>1440</v>
      </c>
      <c r="J1470" s="16"/>
      <c r="K1470" s="16" t="s">
        <v>251</v>
      </c>
    </row>
    <row r="1471" spans="1:11" x14ac:dyDescent="0.3">
      <c r="A1471" s="4" t="s">
        <v>330</v>
      </c>
      <c r="B1471" s="3" t="s">
        <v>1441</v>
      </c>
      <c r="C1471" s="3" t="s">
        <v>1441</v>
      </c>
      <c r="D1471" s="3" t="s">
        <v>1441</v>
      </c>
      <c r="J1471" s="16"/>
      <c r="K1471" s="16" t="s">
        <v>251</v>
      </c>
    </row>
    <row r="1472" spans="1:11" x14ac:dyDescent="0.3">
      <c r="A1472" s="4" t="s">
        <v>330</v>
      </c>
      <c r="B1472" s="3" t="s">
        <v>1442</v>
      </c>
      <c r="C1472" s="3" t="s">
        <v>1442</v>
      </c>
      <c r="D1472" s="3" t="s">
        <v>1442</v>
      </c>
      <c r="J1472" s="16"/>
      <c r="K1472" s="16" t="s">
        <v>251</v>
      </c>
    </row>
    <row r="1473" spans="1:11" x14ac:dyDescent="0.3">
      <c r="A1473" s="4" t="s">
        <v>330</v>
      </c>
      <c r="B1473" s="3" t="s">
        <v>1443</v>
      </c>
      <c r="C1473" s="3" t="s">
        <v>1443</v>
      </c>
      <c r="D1473" s="3" t="s">
        <v>1443</v>
      </c>
      <c r="J1473" s="16"/>
      <c r="K1473" s="16" t="s">
        <v>251</v>
      </c>
    </row>
    <row r="1474" spans="1:11" x14ac:dyDescent="0.3">
      <c r="A1474" s="4" t="s">
        <v>330</v>
      </c>
      <c r="B1474" s="3" t="s">
        <v>1444</v>
      </c>
      <c r="C1474" s="3" t="s">
        <v>1444</v>
      </c>
      <c r="D1474" s="3" t="s">
        <v>1444</v>
      </c>
      <c r="J1474" s="16"/>
      <c r="K1474" s="16" t="s">
        <v>251</v>
      </c>
    </row>
    <row r="1475" spans="1:11" x14ac:dyDescent="0.3">
      <c r="A1475" s="4" t="s">
        <v>330</v>
      </c>
      <c r="B1475" s="3" t="s">
        <v>1445</v>
      </c>
      <c r="C1475" s="3" t="s">
        <v>1445</v>
      </c>
      <c r="D1475" s="3" t="s">
        <v>1445</v>
      </c>
      <c r="J1475" s="16"/>
      <c r="K1475" s="16" t="s">
        <v>251</v>
      </c>
    </row>
    <row r="1476" spans="1:11" x14ac:dyDescent="0.3">
      <c r="A1476" s="4" t="s">
        <v>330</v>
      </c>
      <c r="B1476" s="3" t="s">
        <v>1446</v>
      </c>
      <c r="C1476" s="3" t="s">
        <v>1446</v>
      </c>
      <c r="D1476" s="3" t="s">
        <v>1446</v>
      </c>
      <c r="J1476" s="16"/>
      <c r="K1476" s="16" t="s">
        <v>251</v>
      </c>
    </row>
    <row r="1477" spans="1:11" x14ac:dyDescent="0.3">
      <c r="A1477" s="4" t="s">
        <v>330</v>
      </c>
      <c r="B1477" s="3" t="s">
        <v>1447</v>
      </c>
      <c r="C1477" s="3" t="s">
        <v>1447</v>
      </c>
      <c r="D1477" s="3" t="s">
        <v>1447</v>
      </c>
      <c r="J1477" s="16"/>
      <c r="K1477" s="16" t="s">
        <v>251</v>
      </c>
    </row>
    <row r="1478" spans="1:11" x14ac:dyDescent="0.3">
      <c r="A1478" s="4" t="s">
        <v>330</v>
      </c>
      <c r="B1478" s="3" t="s">
        <v>1448</v>
      </c>
      <c r="C1478" s="3" t="s">
        <v>1448</v>
      </c>
      <c r="D1478" s="3" t="s">
        <v>1448</v>
      </c>
      <c r="J1478" s="16"/>
      <c r="K1478" s="16" t="s">
        <v>251</v>
      </c>
    </row>
    <row r="1479" spans="1:11" x14ac:dyDescent="0.3">
      <c r="A1479" s="4" t="s">
        <v>330</v>
      </c>
      <c r="B1479" s="3" t="s">
        <v>1449</v>
      </c>
      <c r="C1479" s="3" t="s">
        <v>1449</v>
      </c>
      <c r="D1479" s="3" t="s">
        <v>1449</v>
      </c>
      <c r="J1479" s="16"/>
      <c r="K1479" s="16" t="s">
        <v>251</v>
      </c>
    </row>
    <row r="1480" spans="1:11" x14ac:dyDescent="0.3">
      <c r="A1480" s="4" t="s">
        <v>330</v>
      </c>
      <c r="B1480" s="3" t="s">
        <v>1450</v>
      </c>
      <c r="C1480" s="3" t="s">
        <v>1450</v>
      </c>
      <c r="D1480" s="3" t="s">
        <v>1450</v>
      </c>
      <c r="J1480" s="16"/>
      <c r="K1480" s="16" t="s">
        <v>251</v>
      </c>
    </row>
    <row r="1481" spans="1:11" x14ac:dyDescent="0.3">
      <c r="A1481" s="4" t="s">
        <v>330</v>
      </c>
      <c r="B1481" s="3" t="s">
        <v>1451</v>
      </c>
      <c r="C1481" s="3" t="s">
        <v>1451</v>
      </c>
      <c r="D1481" s="3" t="s">
        <v>1451</v>
      </c>
      <c r="J1481" s="16"/>
      <c r="K1481" s="16" t="s">
        <v>251</v>
      </c>
    </row>
    <row r="1482" spans="1:11" x14ac:dyDescent="0.3">
      <c r="A1482" s="4" t="s">
        <v>330</v>
      </c>
      <c r="B1482" s="3" t="s">
        <v>1452</v>
      </c>
      <c r="C1482" s="3" t="s">
        <v>1452</v>
      </c>
      <c r="D1482" s="3" t="s">
        <v>1452</v>
      </c>
      <c r="J1482" s="16"/>
      <c r="K1482" s="16" t="s">
        <v>251</v>
      </c>
    </row>
    <row r="1483" spans="1:11" x14ac:dyDescent="0.3">
      <c r="A1483" s="4" t="s">
        <v>330</v>
      </c>
      <c r="B1483" s="3" t="s">
        <v>1453</v>
      </c>
      <c r="C1483" s="3" t="s">
        <v>1453</v>
      </c>
      <c r="D1483" s="3" t="s">
        <v>1453</v>
      </c>
      <c r="J1483" s="16"/>
      <c r="K1483" s="16" t="s">
        <v>251</v>
      </c>
    </row>
    <row r="1484" spans="1:11" x14ac:dyDescent="0.3">
      <c r="A1484" s="4" t="s">
        <v>330</v>
      </c>
      <c r="B1484" s="3" t="s">
        <v>1454</v>
      </c>
      <c r="C1484" s="3" t="s">
        <v>1454</v>
      </c>
      <c r="D1484" s="3" t="s">
        <v>1454</v>
      </c>
      <c r="J1484" s="16"/>
      <c r="K1484" s="16" t="s">
        <v>251</v>
      </c>
    </row>
    <row r="1485" spans="1:11" x14ac:dyDescent="0.3">
      <c r="A1485" s="4" t="s">
        <v>330</v>
      </c>
      <c r="B1485" s="3" t="s">
        <v>1455</v>
      </c>
      <c r="C1485" s="3" t="s">
        <v>1455</v>
      </c>
      <c r="D1485" s="3" t="s">
        <v>1455</v>
      </c>
      <c r="J1485" s="16"/>
      <c r="K1485" s="16" t="s">
        <v>251</v>
      </c>
    </row>
    <row r="1486" spans="1:11" x14ac:dyDescent="0.3">
      <c r="A1486" s="4" t="s">
        <v>330</v>
      </c>
      <c r="B1486" s="3" t="s">
        <v>1456</v>
      </c>
      <c r="C1486" s="3" t="s">
        <v>1456</v>
      </c>
      <c r="D1486" s="3" t="s">
        <v>1456</v>
      </c>
      <c r="J1486" s="16"/>
      <c r="K1486" s="16" t="s">
        <v>251</v>
      </c>
    </row>
    <row r="1487" spans="1:11" x14ac:dyDescent="0.3">
      <c r="A1487" s="4" t="s">
        <v>330</v>
      </c>
      <c r="B1487" s="3" t="s">
        <v>1457</v>
      </c>
      <c r="C1487" s="3" t="s">
        <v>1457</v>
      </c>
      <c r="D1487" s="3" t="s">
        <v>1457</v>
      </c>
      <c r="J1487" s="16"/>
      <c r="K1487" s="16" t="s">
        <v>251</v>
      </c>
    </row>
    <row r="1488" spans="1:11" x14ac:dyDescent="0.3">
      <c r="A1488" s="4" t="s">
        <v>330</v>
      </c>
      <c r="B1488" s="3" t="s">
        <v>1458</v>
      </c>
      <c r="C1488" s="3" t="s">
        <v>1458</v>
      </c>
      <c r="D1488" s="3" t="s">
        <v>1458</v>
      </c>
      <c r="J1488" s="16"/>
      <c r="K1488" s="16" t="s">
        <v>251</v>
      </c>
    </row>
    <row r="1489" spans="1:11" x14ac:dyDescent="0.3">
      <c r="A1489" s="4" t="s">
        <v>330</v>
      </c>
      <c r="B1489" s="3" t="s">
        <v>1459</v>
      </c>
      <c r="C1489" s="3" t="s">
        <v>1459</v>
      </c>
      <c r="D1489" s="3" t="s">
        <v>1459</v>
      </c>
      <c r="J1489" s="16"/>
      <c r="K1489" s="16" t="s">
        <v>251</v>
      </c>
    </row>
    <row r="1490" spans="1:11" x14ac:dyDescent="0.3">
      <c r="A1490" s="4" t="s">
        <v>330</v>
      </c>
      <c r="B1490" s="3" t="s">
        <v>1460</v>
      </c>
      <c r="C1490" s="3" t="s">
        <v>1460</v>
      </c>
      <c r="D1490" s="3" t="s">
        <v>1460</v>
      </c>
      <c r="J1490" s="16"/>
      <c r="K1490" s="16" t="s">
        <v>251</v>
      </c>
    </row>
    <row r="1491" spans="1:11" x14ac:dyDescent="0.3">
      <c r="A1491" s="4" t="s">
        <v>330</v>
      </c>
      <c r="B1491" s="3" t="s">
        <v>1461</v>
      </c>
      <c r="C1491" s="3" t="s">
        <v>1461</v>
      </c>
      <c r="D1491" s="3" t="s">
        <v>1461</v>
      </c>
      <c r="J1491" s="16"/>
      <c r="K1491" s="16" t="s">
        <v>251</v>
      </c>
    </row>
    <row r="1492" spans="1:11" x14ac:dyDescent="0.3">
      <c r="A1492" s="4" t="s">
        <v>330</v>
      </c>
      <c r="B1492" s="3" t="s">
        <v>1462</v>
      </c>
      <c r="C1492" s="3" t="s">
        <v>1462</v>
      </c>
      <c r="D1492" s="3" t="s">
        <v>1462</v>
      </c>
      <c r="J1492" s="16"/>
      <c r="K1492" s="16" t="s">
        <v>251</v>
      </c>
    </row>
    <row r="1493" spans="1:11" x14ac:dyDescent="0.3">
      <c r="A1493" s="4" t="s">
        <v>330</v>
      </c>
      <c r="B1493" s="3" t="s">
        <v>1463</v>
      </c>
      <c r="C1493" s="3" t="s">
        <v>1463</v>
      </c>
      <c r="D1493" s="3" t="s">
        <v>1463</v>
      </c>
      <c r="J1493" s="16"/>
      <c r="K1493" s="16" t="s">
        <v>251</v>
      </c>
    </row>
    <row r="1494" spans="1:11" x14ac:dyDescent="0.3">
      <c r="A1494" s="4" t="s">
        <v>330</v>
      </c>
      <c r="B1494" s="3" t="s">
        <v>1464</v>
      </c>
      <c r="C1494" s="3" t="s">
        <v>1464</v>
      </c>
      <c r="D1494" s="3" t="s">
        <v>1464</v>
      </c>
      <c r="J1494" s="16"/>
      <c r="K1494" s="16" t="s">
        <v>251</v>
      </c>
    </row>
    <row r="1495" spans="1:11" x14ac:dyDescent="0.3">
      <c r="A1495" s="4" t="s">
        <v>330</v>
      </c>
      <c r="B1495" s="3" t="s">
        <v>1465</v>
      </c>
      <c r="C1495" s="3" t="s">
        <v>1465</v>
      </c>
      <c r="D1495" s="3" t="s">
        <v>1465</v>
      </c>
      <c r="J1495" s="16"/>
      <c r="K1495" s="16" t="s">
        <v>251</v>
      </c>
    </row>
    <row r="1496" spans="1:11" x14ac:dyDescent="0.3">
      <c r="A1496" s="4" t="s">
        <v>330</v>
      </c>
      <c r="B1496" s="3" t="s">
        <v>1466</v>
      </c>
      <c r="C1496" s="3" t="s">
        <v>1466</v>
      </c>
      <c r="D1496" s="3" t="s">
        <v>1466</v>
      </c>
      <c r="J1496" s="16"/>
      <c r="K1496" s="16" t="s">
        <v>251</v>
      </c>
    </row>
    <row r="1497" spans="1:11" x14ac:dyDescent="0.3">
      <c r="A1497" s="4" t="s">
        <v>330</v>
      </c>
      <c r="B1497" s="3" t="s">
        <v>1467</v>
      </c>
      <c r="C1497" s="3" t="s">
        <v>1467</v>
      </c>
      <c r="D1497" s="3" t="s">
        <v>1467</v>
      </c>
      <c r="J1497" s="16"/>
      <c r="K1497" s="16" t="s">
        <v>251</v>
      </c>
    </row>
    <row r="1498" spans="1:11" x14ac:dyDescent="0.3">
      <c r="A1498" s="4" t="s">
        <v>330</v>
      </c>
      <c r="B1498" s="3" t="s">
        <v>1468</v>
      </c>
      <c r="C1498" s="3" t="s">
        <v>1468</v>
      </c>
      <c r="D1498" s="3" t="s">
        <v>1468</v>
      </c>
      <c r="J1498" s="16"/>
      <c r="K1498" s="16" t="s">
        <v>252</v>
      </c>
    </row>
    <row r="1499" spans="1:11" x14ac:dyDescent="0.3">
      <c r="A1499" s="4" t="s">
        <v>330</v>
      </c>
      <c r="B1499" s="3" t="s">
        <v>1469</v>
      </c>
      <c r="C1499" s="3" t="s">
        <v>1469</v>
      </c>
      <c r="D1499" s="3" t="s">
        <v>1469</v>
      </c>
      <c r="J1499" s="16"/>
      <c r="K1499" s="16" t="s">
        <v>252</v>
      </c>
    </row>
    <row r="1500" spans="1:11" x14ac:dyDescent="0.3">
      <c r="A1500" s="4" t="s">
        <v>330</v>
      </c>
      <c r="B1500" s="3" t="s">
        <v>1470</v>
      </c>
      <c r="C1500" s="3" t="s">
        <v>1470</v>
      </c>
      <c r="D1500" s="3" t="s">
        <v>1470</v>
      </c>
      <c r="J1500" s="16"/>
      <c r="K1500" s="16" t="s">
        <v>252</v>
      </c>
    </row>
    <row r="1501" spans="1:11" x14ac:dyDescent="0.3">
      <c r="A1501" s="4" t="s">
        <v>330</v>
      </c>
      <c r="B1501" s="3" t="s">
        <v>1471</v>
      </c>
      <c r="C1501" s="3" t="s">
        <v>1471</v>
      </c>
      <c r="D1501" s="3" t="s">
        <v>1471</v>
      </c>
      <c r="J1501" s="16"/>
      <c r="K1501" s="16" t="s">
        <v>252</v>
      </c>
    </row>
    <row r="1502" spans="1:11" x14ac:dyDescent="0.3">
      <c r="A1502" s="4" t="s">
        <v>330</v>
      </c>
      <c r="B1502" s="3" t="s">
        <v>1472</v>
      </c>
      <c r="C1502" s="3" t="s">
        <v>1472</v>
      </c>
      <c r="D1502" s="3" t="s">
        <v>1472</v>
      </c>
      <c r="J1502" s="16"/>
      <c r="K1502" s="16" t="s">
        <v>252</v>
      </c>
    </row>
    <row r="1503" spans="1:11" x14ac:dyDescent="0.3">
      <c r="A1503" s="4" t="s">
        <v>330</v>
      </c>
      <c r="B1503" s="3" t="s">
        <v>1473</v>
      </c>
      <c r="C1503" s="3" t="s">
        <v>1473</v>
      </c>
      <c r="D1503" s="3" t="s">
        <v>1473</v>
      </c>
      <c r="J1503" s="16"/>
      <c r="K1503" s="16" t="s">
        <v>252</v>
      </c>
    </row>
    <row r="1504" spans="1:11" x14ac:dyDescent="0.3">
      <c r="A1504" s="4" t="s">
        <v>330</v>
      </c>
      <c r="B1504" s="3" t="s">
        <v>1474</v>
      </c>
      <c r="C1504" s="3" t="s">
        <v>1474</v>
      </c>
      <c r="D1504" s="3" t="s">
        <v>1474</v>
      </c>
      <c r="J1504" s="16"/>
      <c r="K1504" s="16" t="s">
        <v>252</v>
      </c>
    </row>
    <row r="1505" spans="1:11" x14ac:dyDescent="0.3">
      <c r="A1505" s="4" t="s">
        <v>330</v>
      </c>
      <c r="B1505" s="3" t="s">
        <v>1475</v>
      </c>
      <c r="C1505" s="3" t="s">
        <v>1475</v>
      </c>
      <c r="D1505" s="3" t="s">
        <v>1475</v>
      </c>
      <c r="J1505" s="16"/>
      <c r="K1505" s="16" t="s">
        <v>252</v>
      </c>
    </row>
    <row r="1506" spans="1:11" x14ac:dyDescent="0.3">
      <c r="A1506" s="4" t="s">
        <v>330</v>
      </c>
      <c r="B1506" s="3" t="s">
        <v>1476</v>
      </c>
      <c r="C1506" s="3" t="s">
        <v>1476</v>
      </c>
      <c r="D1506" s="3" t="s">
        <v>1476</v>
      </c>
      <c r="J1506" s="16"/>
      <c r="K1506" s="16" t="s">
        <v>252</v>
      </c>
    </row>
    <row r="1507" spans="1:11" x14ac:dyDescent="0.3">
      <c r="A1507" s="4" t="s">
        <v>330</v>
      </c>
      <c r="B1507" s="3" t="s">
        <v>1477</v>
      </c>
      <c r="C1507" s="3" t="s">
        <v>1477</v>
      </c>
      <c r="D1507" s="3" t="s">
        <v>1477</v>
      </c>
      <c r="J1507" s="16"/>
      <c r="K1507" s="16" t="s">
        <v>252</v>
      </c>
    </row>
    <row r="1508" spans="1:11" x14ac:dyDescent="0.3">
      <c r="A1508" s="4" t="s">
        <v>330</v>
      </c>
      <c r="B1508" s="3" t="s">
        <v>1478</v>
      </c>
      <c r="C1508" s="3" t="s">
        <v>1478</v>
      </c>
      <c r="D1508" s="3" t="s">
        <v>1478</v>
      </c>
      <c r="J1508" s="16"/>
      <c r="K1508" s="16" t="s">
        <v>252</v>
      </c>
    </row>
    <row r="1509" spans="1:11" x14ac:dyDescent="0.3">
      <c r="A1509" s="4" t="s">
        <v>330</v>
      </c>
      <c r="B1509" s="3" t="s">
        <v>1479</v>
      </c>
      <c r="C1509" s="3" t="s">
        <v>1479</v>
      </c>
      <c r="D1509" s="3" t="s">
        <v>1479</v>
      </c>
      <c r="J1509" s="16"/>
      <c r="K1509" s="16" t="s">
        <v>252</v>
      </c>
    </row>
    <row r="1510" spans="1:11" x14ac:dyDescent="0.3">
      <c r="A1510" s="4" t="s">
        <v>330</v>
      </c>
      <c r="B1510" s="3" t="s">
        <v>1480</v>
      </c>
      <c r="C1510" s="3" t="s">
        <v>1480</v>
      </c>
      <c r="D1510" s="3" t="s">
        <v>1480</v>
      </c>
      <c r="J1510" s="16"/>
      <c r="K1510" s="16" t="s">
        <v>252</v>
      </c>
    </row>
    <row r="1511" spans="1:11" x14ac:dyDescent="0.3">
      <c r="A1511" s="4" t="s">
        <v>330</v>
      </c>
      <c r="B1511" s="3" t="s">
        <v>1481</v>
      </c>
      <c r="C1511" s="3" t="s">
        <v>1481</v>
      </c>
      <c r="D1511" s="3" t="s">
        <v>1481</v>
      </c>
      <c r="J1511" s="16"/>
      <c r="K1511" s="16" t="s">
        <v>252</v>
      </c>
    </row>
    <row r="1512" spans="1:11" x14ac:dyDescent="0.3">
      <c r="A1512" s="4" t="s">
        <v>330</v>
      </c>
      <c r="B1512" s="3" t="s">
        <v>1482</v>
      </c>
      <c r="C1512" s="3" t="s">
        <v>1482</v>
      </c>
      <c r="D1512" s="3" t="s">
        <v>1482</v>
      </c>
      <c r="J1512" s="16"/>
      <c r="K1512" s="16" t="s">
        <v>252</v>
      </c>
    </row>
    <row r="1513" spans="1:11" x14ac:dyDescent="0.3">
      <c r="A1513" s="4" t="s">
        <v>330</v>
      </c>
      <c r="B1513" s="3" t="s">
        <v>1483</v>
      </c>
      <c r="C1513" s="3" t="s">
        <v>1483</v>
      </c>
      <c r="D1513" s="3" t="s">
        <v>1483</v>
      </c>
      <c r="J1513" s="16"/>
      <c r="K1513" s="16" t="s">
        <v>252</v>
      </c>
    </row>
    <row r="1514" spans="1:11" x14ac:dyDescent="0.3">
      <c r="A1514" s="4" t="s">
        <v>330</v>
      </c>
      <c r="B1514" s="3" t="s">
        <v>1484</v>
      </c>
      <c r="C1514" s="3" t="s">
        <v>1484</v>
      </c>
      <c r="D1514" s="3" t="s">
        <v>1484</v>
      </c>
      <c r="J1514" s="16"/>
      <c r="K1514" s="16" t="s">
        <v>252</v>
      </c>
    </row>
    <row r="1515" spans="1:11" x14ac:dyDescent="0.3">
      <c r="A1515" s="4" t="s">
        <v>330</v>
      </c>
      <c r="B1515" s="3" t="s">
        <v>1485</v>
      </c>
      <c r="C1515" s="3" t="s">
        <v>1485</v>
      </c>
      <c r="D1515" s="3" t="s">
        <v>1485</v>
      </c>
      <c r="J1515" s="16"/>
      <c r="K1515" s="16" t="s">
        <v>252</v>
      </c>
    </row>
    <row r="1516" spans="1:11" x14ac:dyDescent="0.3">
      <c r="A1516" s="4" t="s">
        <v>330</v>
      </c>
      <c r="B1516" s="3" t="s">
        <v>1486</v>
      </c>
      <c r="C1516" s="3" t="s">
        <v>1486</v>
      </c>
      <c r="D1516" s="3" t="s">
        <v>1486</v>
      </c>
      <c r="J1516" s="16"/>
      <c r="K1516" s="16" t="s">
        <v>252</v>
      </c>
    </row>
    <row r="1517" spans="1:11" x14ac:dyDescent="0.3">
      <c r="A1517" s="4" t="s">
        <v>330</v>
      </c>
      <c r="B1517" s="3" t="s">
        <v>1487</v>
      </c>
      <c r="C1517" s="3" t="s">
        <v>1487</v>
      </c>
      <c r="D1517" s="3" t="s">
        <v>1487</v>
      </c>
      <c r="J1517" s="16"/>
      <c r="K1517" s="16" t="s">
        <v>252</v>
      </c>
    </row>
    <row r="1518" spans="1:11" x14ac:dyDescent="0.3">
      <c r="A1518" s="4" t="s">
        <v>330</v>
      </c>
      <c r="B1518" s="3" t="s">
        <v>1488</v>
      </c>
      <c r="C1518" s="3" t="s">
        <v>1488</v>
      </c>
      <c r="D1518" s="3" t="s">
        <v>1488</v>
      </c>
      <c r="J1518" s="16"/>
      <c r="K1518" s="16" t="s">
        <v>252</v>
      </c>
    </row>
    <row r="1519" spans="1:11" x14ac:dyDescent="0.3">
      <c r="A1519" s="4" t="s">
        <v>330</v>
      </c>
      <c r="B1519" s="3" t="s">
        <v>1489</v>
      </c>
      <c r="C1519" s="3" t="s">
        <v>1489</v>
      </c>
      <c r="D1519" s="3" t="s">
        <v>1489</v>
      </c>
      <c r="J1519" s="16"/>
      <c r="K1519" s="16" t="s">
        <v>252</v>
      </c>
    </row>
    <row r="1520" spans="1:11" x14ac:dyDescent="0.3">
      <c r="A1520" s="4" t="s">
        <v>330</v>
      </c>
      <c r="B1520" s="3" t="s">
        <v>1490</v>
      </c>
      <c r="C1520" s="3" t="s">
        <v>1490</v>
      </c>
      <c r="D1520" s="3" t="s">
        <v>1490</v>
      </c>
      <c r="J1520" s="16"/>
      <c r="K1520" s="16" t="s">
        <v>252</v>
      </c>
    </row>
    <row r="1521" spans="1:11" x14ac:dyDescent="0.3">
      <c r="A1521" s="4" t="s">
        <v>330</v>
      </c>
      <c r="B1521" s="3" t="s">
        <v>1491</v>
      </c>
      <c r="C1521" s="3" t="s">
        <v>1491</v>
      </c>
      <c r="D1521" s="3" t="s">
        <v>1491</v>
      </c>
      <c r="J1521" s="16"/>
      <c r="K1521" s="16" t="s">
        <v>252</v>
      </c>
    </row>
    <row r="1522" spans="1:11" x14ac:dyDescent="0.3">
      <c r="A1522" s="4" t="s">
        <v>330</v>
      </c>
      <c r="B1522" s="3" t="s">
        <v>1492</v>
      </c>
      <c r="C1522" s="3" t="s">
        <v>1492</v>
      </c>
      <c r="D1522" s="3" t="s">
        <v>1492</v>
      </c>
      <c r="J1522" s="16"/>
      <c r="K1522" s="16" t="s">
        <v>252</v>
      </c>
    </row>
    <row r="1523" spans="1:11" x14ac:dyDescent="0.3">
      <c r="A1523" s="4" t="s">
        <v>330</v>
      </c>
      <c r="B1523" s="3" t="s">
        <v>1493</v>
      </c>
      <c r="C1523" s="3" t="s">
        <v>1493</v>
      </c>
      <c r="D1523" s="3" t="s">
        <v>1493</v>
      </c>
      <c r="J1523" s="16"/>
      <c r="K1523" s="16" t="s">
        <v>252</v>
      </c>
    </row>
    <row r="1524" spans="1:11" x14ac:dyDescent="0.3">
      <c r="A1524" s="4" t="s">
        <v>330</v>
      </c>
      <c r="B1524" s="3" t="s">
        <v>1494</v>
      </c>
      <c r="C1524" s="3" t="s">
        <v>1494</v>
      </c>
      <c r="D1524" s="3" t="s">
        <v>1494</v>
      </c>
      <c r="J1524" s="16"/>
      <c r="K1524" s="16" t="s">
        <v>252</v>
      </c>
    </row>
    <row r="1525" spans="1:11" x14ac:dyDescent="0.3">
      <c r="A1525" s="4" t="s">
        <v>330</v>
      </c>
      <c r="B1525" s="3" t="s">
        <v>1495</v>
      </c>
      <c r="C1525" s="3" t="s">
        <v>1495</v>
      </c>
      <c r="D1525" s="3" t="s">
        <v>1495</v>
      </c>
      <c r="J1525" s="16"/>
      <c r="K1525" s="16" t="s">
        <v>252</v>
      </c>
    </row>
    <row r="1526" spans="1:11" x14ac:dyDescent="0.3">
      <c r="A1526" s="4" t="s">
        <v>330</v>
      </c>
      <c r="B1526" s="3" t="s">
        <v>1496</v>
      </c>
      <c r="C1526" s="3" t="s">
        <v>1496</v>
      </c>
      <c r="D1526" s="3" t="s">
        <v>1496</v>
      </c>
      <c r="J1526" s="16"/>
      <c r="K1526" s="16" t="s">
        <v>252</v>
      </c>
    </row>
    <row r="1527" spans="1:11" x14ac:dyDescent="0.3">
      <c r="A1527" s="4" t="s">
        <v>330</v>
      </c>
      <c r="B1527" s="3" t="s">
        <v>1497</v>
      </c>
      <c r="C1527" s="3" t="s">
        <v>1497</v>
      </c>
      <c r="D1527" s="3" t="s">
        <v>1497</v>
      </c>
      <c r="J1527" s="16"/>
      <c r="K1527" s="16" t="s">
        <v>252</v>
      </c>
    </row>
    <row r="1528" spans="1:11" x14ac:dyDescent="0.3">
      <c r="A1528" s="4" t="s">
        <v>330</v>
      </c>
      <c r="B1528" s="3" t="s">
        <v>1498</v>
      </c>
      <c r="C1528" s="3" t="s">
        <v>1498</v>
      </c>
      <c r="D1528" s="3" t="s">
        <v>1498</v>
      </c>
      <c r="J1528" s="16"/>
      <c r="K1528" s="16" t="s">
        <v>252</v>
      </c>
    </row>
    <row r="1529" spans="1:11" x14ac:dyDescent="0.3">
      <c r="A1529" s="4" t="s">
        <v>330</v>
      </c>
      <c r="B1529" s="3" t="s">
        <v>1499</v>
      </c>
      <c r="C1529" s="3" t="s">
        <v>1499</v>
      </c>
      <c r="D1529" s="3" t="s">
        <v>1499</v>
      </c>
      <c r="J1529" s="16"/>
      <c r="K1529" s="16" t="s">
        <v>252</v>
      </c>
    </row>
    <row r="1530" spans="1:11" x14ac:dyDescent="0.3">
      <c r="A1530" s="4" t="s">
        <v>330</v>
      </c>
      <c r="B1530" s="3" t="s">
        <v>1500</v>
      </c>
      <c r="C1530" s="3" t="s">
        <v>1500</v>
      </c>
      <c r="D1530" s="3" t="s">
        <v>1500</v>
      </c>
      <c r="J1530" s="16"/>
      <c r="K1530" s="16" t="s">
        <v>252</v>
      </c>
    </row>
    <row r="1531" spans="1:11" x14ac:dyDescent="0.3">
      <c r="A1531" s="4" t="s">
        <v>330</v>
      </c>
      <c r="B1531" s="3" t="s">
        <v>1501</v>
      </c>
      <c r="C1531" s="3" t="s">
        <v>1501</v>
      </c>
      <c r="D1531" s="3" t="s">
        <v>1501</v>
      </c>
      <c r="J1531" s="16"/>
      <c r="K1531" s="16" t="s">
        <v>252</v>
      </c>
    </row>
    <row r="1532" spans="1:11" x14ac:dyDescent="0.3">
      <c r="A1532" s="4" t="s">
        <v>330</v>
      </c>
      <c r="B1532" s="3" t="s">
        <v>1502</v>
      </c>
      <c r="C1532" s="3" t="s">
        <v>1502</v>
      </c>
      <c r="D1532" s="3" t="s">
        <v>1502</v>
      </c>
      <c r="J1532" s="16"/>
      <c r="K1532" s="16" t="s">
        <v>252</v>
      </c>
    </row>
    <row r="1533" spans="1:11" x14ac:dyDescent="0.3">
      <c r="A1533" s="4" t="s">
        <v>330</v>
      </c>
      <c r="B1533" s="3" t="s">
        <v>1503</v>
      </c>
      <c r="C1533" s="3" t="s">
        <v>1503</v>
      </c>
      <c r="D1533" s="3" t="s">
        <v>1503</v>
      </c>
      <c r="J1533" s="16"/>
      <c r="K1533" s="16" t="s">
        <v>252</v>
      </c>
    </row>
    <row r="1534" spans="1:11" x14ac:dyDescent="0.3">
      <c r="A1534" s="4" t="s">
        <v>330</v>
      </c>
      <c r="B1534" s="3" t="s">
        <v>1504</v>
      </c>
      <c r="C1534" s="3" t="s">
        <v>1504</v>
      </c>
      <c r="D1534" s="3" t="s">
        <v>1504</v>
      </c>
      <c r="J1534" s="16"/>
      <c r="K1534" s="16" t="s">
        <v>252</v>
      </c>
    </row>
    <row r="1535" spans="1:11" x14ac:dyDescent="0.3">
      <c r="A1535" s="4" t="s">
        <v>330</v>
      </c>
      <c r="B1535" s="3" t="s">
        <v>1505</v>
      </c>
      <c r="C1535" s="3" t="s">
        <v>1505</v>
      </c>
      <c r="D1535" s="3" t="s">
        <v>1505</v>
      </c>
      <c r="J1535" s="16"/>
      <c r="K1535" s="16" t="s">
        <v>252</v>
      </c>
    </row>
    <row r="1536" spans="1:11" x14ac:dyDescent="0.3">
      <c r="A1536" s="4" t="s">
        <v>330</v>
      </c>
      <c r="B1536" s="3" t="s">
        <v>1506</v>
      </c>
      <c r="C1536" s="3" t="s">
        <v>1506</v>
      </c>
      <c r="D1536" s="3" t="s">
        <v>1506</v>
      </c>
      <c r="J1536" s="16"/>
      <c r="K1536" s="16" t="s">
        <v>252</v>
      </c>
    </row>
    <row r="1537" spans="1:11" x14ac:dyDescent="0.3">
      <c r="A1537" s="4" t="s">
        <v>330</v>
      </c>
      <c r="B1537" s="3" t="s">
        <v>1507</v>
      </c>
      <c r="C1537" s="3" t="s">
        <v>1507</v>
      </c>
      <c r="D1537" s="3" t="s">
        <v>1507</v>
      </c>
      <c r="J1537" s="16"/>
      <c r="K1537" s="16" t="s">
        <v>252</v>
      </c>
    </row>
    <row r="1538" spans="1:11" x14ac:dyDescent="0.3">
      <c r="A1538" s="4" t="s">
        <v>330</v>
      </c>
      <c r="B1538" s="3" t="s">
        <v>1508</v>
      </c>
      <c r="C1538" s="3" t="s">
        <v>1508</v>
      </c>
      <c r="D1538" s="3" t="s">
        <v>1508</v>
      </c>
      <c r="J1538" s="16"/>
      <c r="K1538" s="16" t="s">
        <v>252</v>
      </c>
    </row>
    <row r="1539" spans="1:11" x14ac:dyDescent="0.3">
      <c r="A1539" s="4" t="s">
        <v>330</v>
      </c>
      <c r="B1539" s="3" t="s">
        <v>1509</v>
      </c>
      <c r="C1539" s="3" t="s">
        <v>1509</v>
      </c>
      <c r="D1539" s="3" t="s">
        <v>1509</v>
      </c>
      <c r="J1539" s="16"/>
      <c r="K1539" s="16" t="s">
        <v>252</v>
      </c>
    </row>
    <row r="1540" spans="1:11" x14ac:dyDescent="0.3">
      <c r="A1540" s="4" t="s">
        <v>330</v>
      </c>
      <c r="B1540" s="3" t="s">
        <v>1510</v>
      </c>
      <c r="C1540" s="3" t="s">
        <v>1510</v>
      </c>
      <c r="D1540" s="3" t="s">
        <v>1510</v>
      </c>
      <c r="J1540" s="16"/>
      <c r="K1540" s="16" t="s">
        <v>253</v>
      </c>
    </row>
    <row r="1541" spans="1:11" x14ac:dyDescent="0.3">
      <c r="A1541" s="4" t="s">
        <v>330</v>
      </c>
      <c r="B1541" s="3" t="s">
        <v>1511</v>
      </c>
      <c r="C1541" s="3" t="s">
        <v>1511</v>
      </c>
      <c r="D1541" s="3" t="s">
        <v>1511</v>
      </c>
      <c r="J1541" s="16"/>
      <c r="K1541" s="16" t="s">
        <v>253</v>
      </c>
    </row>
    <row r="1542" spans="1:11" x14ac:dyDescent="0.3">
      <c r="A1542" s="4" t="s">
        <v>330</v>
      </c>
      <c r="B1542" s="3" t="s">
        <v>1512</v>
      </c>
      <c r="C1542" s="3" t="s">
        <v>1512</v>
      </c>
      <c r="D1542" s="3" t="s">
        <v>1512</v>
      </c>
      <c r="J1542" s="16"/>
      <c r="K1542" s="16" t="s">
        <v>253</v>
      </c>
    </row>
    <row r="1543" spans="1:11" x14ac:dyDescent="0.3">
      <c r="A1543" s="4" t="s">
        <v>330</v>
      </c>
      <c r="B1543" s="3" t="s">
        <v>1513</v>
      </c>
      <c r="C1543" s="3" t="s">
        <v>1513</v>
      </c>
      <c r="D1543" s="3" t="s">
        <v>1513</v>
      </c>
      <c r="J1543" s="16"/>
      <c r="K1543" s="16" t="s">
        <v>253</v>
      </c>
    </row>
    <row r="1544" spans="1:11" x14ac:dyDescent="0.3">
      <c r="A1544" s="4" t="s">
        <v>330</v>
      </c>
      <c r="B1544" s="3" t="s">
        <v>1514</v>
      </c>
      <c r="C1544" s="3" t="s">
        <v>1514</v>
      </c>
      <c r="D1544" s="3" t="s">
        <v>1514</v>
      </c>
      <c r="J1544" s="16"/>
      <c r="K1544" s="16" t="s">
        <v>253</v>
      </c>
    </row>
    <row r="1545" spans="1:11" x14ac:dyDescent="0.3">
      <c r="A1545" s="4" t="s">
        <v>330</v>
      </c>
      <c r="B1545" s="3" t="s">
        <v>1515</v>
      </c>
      <c r="C1545" s="3" t="s">
        <v>1515</v>
      </c>
      <c r="D1545" s="3" t="s">
        <v>1515</v>
      </c>
      <c r="J1545" s="16"/>
      <c r="K1545" s="16" t="s">
        <v>253</v>
      </c>
    </row>
    <row r="1546" spans="1:11" x14ac:dyDescent="0.3">
      <c r="A1546" s="4" t="s">
        <v>330</v>
      </c>
      <c r="B1546" s="3" t="s">
        <v>1516</v>
      </c>
      <c r="C1546" s="3" t="s">
        <v>1516</v>
      </c>
      <c r="D1546" s="3" t="s">
        <v>1516</v>
      </c>
      <c r="J1546" s="16"/>
      <c r="K1546" s="16" t="s">
        <v>253</v>
      </c>
    </row>
    <row r="1547" spans="1:11" x14ac:dyDescent="0.3">
      <c r="A1547" s="4" t="s">
        <v>330</v>
      </c>
      <c r="B1547" s="3" t="s">
        <v>1517</v>
      </c>
      <c r="C1547" s="3" t="s">
        <v>1517</v>
      </c>
      <c r="D1547" s="3" t="s">
        <v>1517</v>
      </c>
      <c r="J1547" s="16"/>
      <c r="K1547" s="16" t="s">
        <v>253</v>
      </c>
    </row>
    <row r="1548" spans="1:11" x14ac:dyDescent="0.3">
      <c r="A1548" s="4" t="s">
        <v>330</v>
      </c>
      <c r="B1548" s="3" t="s">
        <v>1518</v>
      </c>
      <c r="C1548" s="3" t="s">
        <v>1518</v>
      </c>
      <c r="D1548" s="3" t="s">
        <v>1518</v>
      </c>
      <c r="J1548" s="16"/>
      <c r="K1548" s="16" t="s">
        <v>253</v>
      </c>
    </row>
    <row r="1549" spans="1:11" x14ac:dyDescent="0.3">
      <c r="A1549" s="4" t="s">
        <v>330</v>
      </c>
      <c r="B1549" s="3" t="s">
        <v>1519</v>
      </c>
      <c r="C1549" s="3" t="s">
        <v>1519</v>
      </c>
      <c r="D1549" s="3" t="s">
        <v>1519</v>
      </c>
      <c r="J1549" s="16"/>
      <c r="K1549" s="16" t="s">
        <v>253</v>
      </c>
    </row>
    <row r="1550" spans="1:11" x14ac:dyDescent="0.3">
      <c r="A1550" s="4" t="s">
        <v>330</v>
      </c>
      <c r="B1550" s="3" t="s">
        <v>1520</v>
      </c>
      <c r="C1550" s="3" t="s">
        <v>1520</v>
      </c>
      <c r="D1550" s="3" t="s">
        <v>1520</v>
      </c>
      <c r="J1550" s="16"/>
      <c r="K1550" s="16" t="s">
        <v>253</v>
      </c>
    </row>
    <row r="1551" spans="1:11" x14ac:dyDescent="0.3">
      <c r="A1551" s="4" t="s">
        <v>330</v>
      </c>
      <c r="B1551" s="3" t="s">
        <v>1521</v>
      </c>
      <c r="C1551" s="3" t="s">
        <v>1521</v>
      </c>
      <c r="D1551" s="3" t="s">
        <v>1521</v>
      </c>
      <c r="J1551" s="16"/>
      <c r="K1551" s="16" t="s">
        <v>253</v>
      </c>
    </row>
    <row r="1552" spans="1:11" x14ac:dyDescent="0.3">
      <c r="A1552" s="4" t="s">
        <v>330</v>
      </c>
      <c r="B1552" s="3" t="s">
        <v>1522</v>
      </c>
      <c r="C1552" s="3" t="s">
        <v>1522</v>
      </c>
      <c r="D1552" s="3" t="s">
        <v>1522</v>
      </c>
      <c r="J1552" s="16"/>
      <c r="K1552" s="16" t="s">
        <v>253</v>
      </c>
    </row>
    <row r="1553" spans="1:11" x14ac:dyDescent="0.3">
      <c r="A1553" s="4" t="s">
        <v>330</v>
      </c>
      <c r="B1553" s="3" t="s">
        <v>1523</v>
      </c>
      <c r="C1553" s="3" t="s">
        <v>1523</v>
      </c>
      <c r="D1553" s="3" t="s">
        <v>1523</v>
      </c>
      <c r="J1553" s="16"/>
      <c r="K1553" s="16" t="s">
        <v>253</v>
      </c>
    </row>
    <row r="1554" spans="1:11" x14ac:dyDescent="0.3">
      <c r="A1554" s="4" t="s">
        <v>330</v>
      </c>
      <c r="B1554" s="3" t="s">
        <v>1524</v>
      </c>
      <c r="C1554" s="3" t="s">
        <v>1524</v>
      </c>
      <c r="D1554" s="3" t="s">
        <v>1524</v>
      </c>
      <c r="J1554" s="16"/>
      <c r="K1554" s="16" t="s">
        <v>253</v>
      </c>
    </row>
    <row r="1555" spans="1:11" x14ac:dyDescent="0.3">
      <c r="A1555" s="4" t="s">
        <v>330</v>
      </c>
      <c r="B1555" s="3" t="s">
        <v>1525</v>
      </c>
      <c r="C1555" s="3" t="s">
        <v>1525</v>
      </c>
      <c r="D1555" s="3" t="s">
        <v>1525</v>
      </c>
      <c r="J1555" s="16"/>
      <c r="K1555" s="16" t="s">
        <v>253</v>
      </c>
    </row>
    <row r="1556" spans="1:11" x14ac:dyDescent="0.3">
      <c r="A1556" s="4" t="s">
        <v>330</v>
      </c>
      <c r="B1556" s="3" t="s">
        <v>1526</v>
      </c>
      <c r="C1556" s="3" t="s">
        <v>1526</v>
      </c>
      <c r="D1556" s="3" t="s">
        <v>1526</v>
      </c>
      <c r="J1556" s="16"/>
      <c r="K1556" s="16" t="s">
        <v>253</v>
      </c>
    </row>
    <row r="1557" spans="1:11" x14ac:dyDescent="0.3">
      <c r="A1557" s="4" t="s">
        <v>330</v>
      </c>
      <c r="B1557" s="3" t="s">
        <v>1527</v>
      </c>
      <c r="C1557" s="3" t="s">
        <v>1527</v>
      </c>
      <c r="D1557" s="3" t="s">
        <v>1527</v>
      </c>
      <c r="J1557" s="16"/>
      <c r="K1557" s="16" t="s">
        <v>253</v>
      </c>
    </row>
    <row r="1558" spans="1:11" x14ac:dyDescent="0.3">
      <c r="A1558" s="4" t="s">
        <v>330</v>
      </c>
      <c r="B1558" s="3" t="s">
        <v>1528</v>
      </c>
      <c r="C1558" s="3" t="s">
        <v>1528</v>
      </c>
      <c r="D1558" s="3" t="s">
        <v>1528</v>
      </c>
      <c r="J1558" s="16"/>
      <c r="K1558" s="16" t="s">
        <v>253</v>
      </c>
    </row>
    <row r="1559" spans="1:11" x14ac:dyDescent="0.3">
      <c r="A1559" s="4" t="s">
        <v>330</v>
      </c>
      <c r="B1559" s="3" t="s">
        <v>1529</v>
      </c>
      <c r="C1559" s="3" t="s">
        <v>1529</v>
      </c>
      <c r="D1559" s="3" t="s">
        <v>1529</v>
      </c>
      <c r="J1559" s="16"/>
      <c r="K1559" s="16" t="s">
        <v>253</v>
      </c>
    </row>
    <row r="1560" spans="1:11" x14ac:dyDescent="0.3">
      <c r="A1560" s="4" t="s">
        <v>330</v>
      </c>
      <c r="B1560" s="3" t="s">
        <v>1530</v>
      </c>
      <c r="C1560" s="3" t="s">
        <v>1530</v>
      </c>
      <c r="D1560" s="3" t="s">
        <v>1530</v>
      </c>
      <c r="J1560" s="16"/>
      <c r="K1560" s="16" t="s">
        <v>253</v>
      </c>
    </row>
    <row r="1561" spans="1:11" x14ac:dyDescent="0.3">
      <c r="A1561" s="4" t="s">
        <v>330</v>
      </c>
      <c r="B1561" s="3" t="s">
        <v>1531</v>
      </c>
      <c r="C1561" s="3" t="s">
        <v>1531</v>
      </c>
      <c r="D1561" s="3" t="s">
        <v>1531</v>
      </c>
      <c r="J1561" s="16"/>
      <c r="K1561" s="16" t="s">
        <v>253</v>
      </c>
    </row>
    <row r="1562" spans="1:11" x14ac:dyDescent="0.3">
      <c r="A1562" s="4" t="s">
        <v>330</v>
      </c>
      <c r="B1562" s="3" t="s">
        <v>1532</v>
      </c>
      <c r="C1562" s="3" t="s">
        <v>1532</v>
      </c>
      <c r="D1562" s="3" t="s">
        <v>1532</v>
      </c>
      <c r="J1562" s="16"/>
      <c r="K1562" s="16" t="s">
        <v>253</v>
      </c>
    </row>
    <row r="1563" spans="1:11" x14ac:dyDescent="0.3">
      <c r="A1563" s="4" t="s">
        <v>330</v>
      </c>
      <c r="B1563" s="3" t="s">
        <v>1533</v>
      </c>
      <c r="C1563" s="3" t="s">
        <v>1533</v>
      </c>
      <c r="D1563" s="3" t="s">
        <v>1533</v>
      </c>
      <c r="J1563" s="16"/>
      <c r="K1563" s="16" t="s">
        <v>253</v>
      </c>
    </row>
    <row r="1564" spans="1:11" x14ac:dyDescent="0.3">
      <c r="A1564" s="4" t="s">
        <v>330</v>
      </c>
      <c r="B1564" s="3" t="s">
        <v>1534</v>
      </c>
      <c r="C1564" s="3" t="s">
        <v>1534</v>
      </c>
      <c r="D1564" s="3" t="s">
        <v>1534</v>
      </c>
      <c r="J1564" s="16"/>
      <c r="K1564" s="16" t="s">
        <v>253</v>
      </c>
    </row>
    <row r="1565" spans="1:11" x14ac:dyDescent="0.3">
      <c r="A1565" s="4" t="s">
        <v>330</v>
      </c>
      <c r="B1565" s="3" t="s">
        <v>1535</v>
      </c>
      <c r="C1565" s="3" t="s">
        <v>1535</v>
      </c>
      <c r="D1565" s="3" t="s">
        <v>1535</v>
      </c>
      <c r="J1565" s="16"/>
      <c r="K1565" s="16" t="s">
        <v>253</v>
      </c>
    </row>
    <row r="1566" spans="1:11" x14ac:dyDescent="0.3">
      <c r="A1566" s="4" t="s">
        <v>330</v>
      </c>
      <c r="B1566" s="3" t="s">
        <v>1536</v>
      </c>
      <c r="C1566" s="3" t="s">
        <v>1536</v>
      </c>
      <c r="D1566" s="3" t="s">
        <v>1536</v>
      </c>
      <c r="J1566" s="16"/>
      <c r="K1566" s="16" t="s">
        <v>253</v>
      </c>
    </row>
    <row r="1567" spans="1:11" x14ac:dyDescent="0.3">
      <c r="A1567" s="4" t="s">
        <v>330</v>
      </c>
      <c r="B1567" s="3" t="s">
        <v>1537</v>
      </c>
      <c r="C1567" s="3" t="s">
        <v>1537</v>
      </c>
      <c r="D1567" s="3" t="s">
        <v>1537</v>
      </c>
      <c r="J1567" s="16"/>
      <c r="K1567" s="16" t="s">
        <v>253</v>
      </c>
    </row>
    <row r="1568" spans="1:11" x14ac:dyDescent="0.3">
      <c r="A1568" s="4" t="s">
        <v>330</v>
      </c>
      <c r="B1568" s="3" t="s">
        <v>1538</v>
      </c>
      <c r="C1568" s="3" t="s">
        <v>1538</v>
      </c>
      <c r="D1568" s="3" t="s">
        <v>1538</v>
      </c>
      <c r="J1568" s="16"/>
      <c r="K1568" s="16" t="s">
        <v>253</v>
      </c>
    </row>
    <row r="1569" spans="1:11" x14ac:dyDescent="0.3">
      <c r="A1569" s="4" t="s">
        <v>330</v>
      </c>
      <c r="B1569" s="3" t="s">
        <v>1539</v>
      </c>
      <c r="C1569" s="3" t="s">
        <v>1539</v>
      </c>
      <c r="D1569" s="3" t="s">
        <v>1539</v>
      </c>
      <c r="J1569" s="16"/>
      <c r="K1569" s="16" t="s">
        <v>253</v>
      </c>
    </row>
    <row r="1570" spans="1:11" x14ac:dyDescent="0.3">
      <c r="A1570" s="4" t="s">
        <v>330</v>
      </c>
      <c r="B1570" s="3" t="s">
        <v>1540</v>
      </c>
      <c r="C1570" s="3" t="s">
        <v>1540</v>
      </c>
      <c r="D1570" s="3" t="s">
        <v>1540</v>
      </c>
      <c r="J1570" s="16"/>
      <c r="K1570" s="16" t="s">
        <v>253</v>
      </c>
    </row>
    <row r="1571" spans="1:11" x14ac:dyDescent="0.3">
      <c r="A1571" s="4" t="s">
        <v>330</v>
      </c>
      <c r="B1571" s="3" t="s">
        <v>1541</v>
      </c>
      <c r="C1571" s="3" t="s">
        <v>1541</v>
      </c>
      <c r="D1571" s="3" t="s">
        <v>1541</v>
      </c>
      <c r="J1571" s="16"/>
      <c r="K1571" s="16" t="s">
        <v>253</v>
      </c>
    </row>
    <row r="1572" spans="1:11" x14ac:dyDescent="0.3">
      <c r="A1572" s="4" t="s">
        <v>330</v>
      </c>
      <c r="B1572" s="3" t="s">
        <v>1542</v>
      </c>
      <c r="C1572" s="3" t="s">
        <v>1542</v>
      </c>
      <c r="D1572" s="3" t="s">
        <v>1542</v>
      </c>
      <c r="J1572" s="16"/>
      <c r="K1572" s="16" t="s">
        <v>253</v>
      </c>
    </row>
    <row r="1573" spans="1:11" x14ac:dyDescent="0.3">
      <c r="A1573" s="4" t="s">
        <v>330</v>
      </c>
      <c r="B1573" s="3" t="s">
        <v>1543</v>
      </c>
      <c r="C1573" s="3" t="s">
        <v>1543</v>
      </c>
      <c r="D1573" s="3" t="s">
        <v>1543</v>
      </c>
      <c r="J1573" s="16"/>
      <c r="K1573" s="16" t="s">
        <v>253</v>
      </c>
    </row>
    <row r="1574" spans="1:11" x14ac:dyDescent="0.3">
      <c r="A1574" s="4" t="s">
        <v>330</v>
      </c>
      <c r="B1574" s="3" t="s">
        <v>1544</v>
      </c>
      <c r="C1574" s="3" t="s">
        <v>1544</v>
      </c>
      <c r="D1574" s="3" t="s">
        <v>1544</v>
      </c>
      <c r="J1574" s="16"/>
      <c r="K1574" s="16" t="s">
        <v>254</v>
      </c>
    </row>
    <row r="1575" spans="1:11" x14ac:dyDescent="0.3">
      <c r="A1575" s="4" t="s">
        <v>330</v>
      </c>
      <c r="B1575" s="3" t="s">
        <v>1545</v>
      </c>
      <c r="C1575" s="3" t="s">
        <v>1545</v>
      </c>
      <c r="D1575" s="3" t="s">
        <v>1545</v>
      </c>
      <c r="J1575" s="16"/>
      <c r="K1575" s="16" t="s">
        <v>254</v>
      </c>
    </row>
    <row r="1576" spans="1:11" x14ac:dyDescent="0.3">
      <c r="A1576" s="4" t="s">
        <v>330</v>
      </c>
      <c r="B1576" s="3" t="s">
        <v>1546</v>
      </c>
      <c r="C1576" s="3" t="s">
        <v>1546</v>
      </c>
      <c r="D1576" s="3" t="s">
        <v>1546</v>
      </c>
      <c r="J1576" s="16"/>
      <c r="K1576" s="16" t="s">
        <v>254</v>
      </c>
    </row>
    <row r="1577" spans="1:11" x14ac:dyDescent="0.3">
      <c r="A1577" s="4" t="s">
        <v>330</v>
      </c>
      <c r="B1577" s="3" t="s">
        <v>1547</v>
      </c>
      <c r="C1577" s="3" t="s">
        <v>1547</v>
      </c>
      <c r="D1577" s="3" t="s">
        <v>1547</v>
      </c>
      <c r="J1577" s="16"/>
      <c r="K1577" s="16" t="s">
        <v>254</v>
      </c>
    </row>
    <row r="1578" spans="1:11" x14ac:dyDescent="0.3">
      <c r="A1578" s="4" t="s">
        <v>330</v>
      </c>
      <c r="B1578" s="3" t="s">
        <v>1548</v>
      </c>
      <c r="C1578" s="3" t="s">
        <v>1548</v>
      </c>
      <c r="D1578" s="3" t="s">
        <v>1548</v>
      </c>
      <c r="J1578" s="16"/>
      <c r="K1578" s="16" t="s">
        <v>254</v>
      </c>
    </row>
    <row r="1579" spans="1:11" x14ac:dyDescent="0.3">
      <c r="A1579" s="4" t="s">
        <v>330</v>
      </c>
      <c r="B1579" s="3" t="s">
        <v>1549</v>
      </c>
      <c r="C1579" s="3" t="s">
        <v>1549</v>
      </c>
      <c r="D1579" s="3" t="s">
        <v>1549</v>
      </c>
      <c r="J1579" s="16"/>
      <c r="K1579" s="16" t="s">
        <v>254</v>
      </c>
    </row>
    <row r="1580" spans="1:11" x14ac:dyDescent="0.3">
      <c r="A1580" s="4" t="s">
        <v>330</v>
      </c>
      <c r="B1580" s="3" t="s">
        <v>1550</v>
      </c>
      <c r="C1580" s="3" t="s">
        <v>1550</v>
      </c>
      <c r="D1580" s="3" t="s">
        <v>1550</v>
      </c>
      <c r="J1580" s="16"/>
      <c r="K1580" s="16" t="s">
        <v>254</v>
      </c>
    </row>
    <row r="1581" spans="1:11" x14ac:dyDescent="0.3">
      <c r="A1581" s="4" t="s">
        <v>330</v>
      </c>
      <c r="B1581" s="3" t="s">
        <v>1551</v>
      </c>
      <c r="C1581" s="3" t="s">
        <v>1551</v>
      </c>
      <c r="D1581" s="3" t="s">
        <v>1551</v>
      </c>
      <c r="J1581" s="16"/>
      <c r="K1581" s="16" t="s">
        <v>254</v>
      </c>
    </row>
    <row r="1582" spans="1:11" x14ac:dyDescent="0.3">
      <c r="A1582" s="4" t="s">
        <v>330</v>
      </c>
      <c r="B1582" s="3" t="s">
        <v>1552</v>
      </c>
      <c r="C1582" s="3" t="s">
        <v>1552</v>
      </c>
      <c r="D1582" s="3" t="s">
        <v>1552</v>
      </c>
      <c r="J1582" s="16"/>
      <c r="K1582" s="16" t="s">
        <v>254</v>
      </c>
    </row>
    <row r="1583" spans="1:11" x14ac:dyDescent="0.3">
      <c r="A1583" s="4" t="s">
        <v>330</v>
      </c>
      <c r="B1583" s="3" t="s">
        <v>1553</v>
      </c>
      <c r="C1583" s="3" t="s">
        <v>1553</v>
      </c>
      <c r="D1583" s="3" t="s">
        <v>1553</v>
      </c>
      <c r="J1583" s="16"/>
      <c r="K1583" s="16" t="s">
        <v>254</v>
      </c>
    </row>
    <row r="1584" spans="1:11" x14ac:dyDescent="0.3">
      <c r="A1584" s="4" t="s">
        <v>330</v>
      </c>
      <c r="B1584" s="3" t="s">
        <v>1554</v>
      </c>
      <c r="C1584" s="3" t="s">
        <v>1554</v>
      </c>
      <c r="D1584" s="3" t="s">
        <v>1554</v>
      </c>
      <c r="J1584" s="16"/>
      <c r="K1584" s="16" t="s">
        <v>254</v>
      </c>
    </row>
    <row r="1585" spans="1:11" x14ac:dyDescent="0.3">
      <c r="A1585" s="4" t="s">
        <v>330</v>
      </c>
      <c r="B1585" s="3" t="s">
        <v>1555</v>
      </c>
      <c r="C1585" s="3" t="s">
        <v>1555</v>
      </c>
      <c r="D1585" s="3" t="s">
        <v>1555</v>
      </c>
      <c r="J1585" s="16"/>
      <c r="K1585" s="16" t="s">
        <v>254</v>
      </c>
    </row>
    <row r="1586" spans="1:11" x14ac:dyDescent="0.3">
      <c r="A1586" s="4" t="s">
        <v>330</v>
      </c>
      <c r="B1586" s="3" t="s">
        <v>1556</v>
      </c>
      <c r="C1586" s="3" t="s">
        <v>1556</v>
      </c>
      <c r="D1586" s="3" t="s">
        <v>1556</v>
      </c>
      <c r="J1586" s="16"/>
      <c r="K1586" s="16" t="s">
        <v>254</v>
      </c>
    </row>
    <row r="1587" spans="1:11" x14ac:dyDescent="0.3">
      <c r="A1587" s="4" t="s">
        <v>330</v>
      </c>
      <c r="B1587" s="3" t="s">
        <v>1557</v>
      </c>
      <c r="C1587" s="3" t="s">
        <v>1557</v>
      </c>
      <c r="D1587" s="3" t="s">
        <v>1557</v>
      </c>
      <c r="J1587" s="16"/>
      <c r="K1587" s="16" t="s">
        <v>254</v>
      </c>
    </row>
    <row r="1588" spans="1:11" x14ac:dyDescent="0.3">
      <c r="A1588" s="4" t="s">
        <v>330</v>
      </c>
      <c r="B1588" s="3" t="s">
        <v>1558</v>
      </c>
      <c r="C1588" s="3" t="s">
        <v>1558</v>
      </c>
      <c r="D1588" s="3" t="s">
        <v>1558</v>
      </c>
      <c r="J1588" s="16"/>
      <c r="K1588" s="16" t="s">
        <v>254</v>
      </c>
    </row>
    <row r="1589" spans="1:11" x14ac:dyDescent="0.3">
      <c r="A1589" s="4" t="s">
        <v>330</v>
      </c>
      <c r="B1589" s="3" t="s">
        <v>1559</v>
      </c>
      <c r="C1589" s="3" t="s">
        <v>1559</v>
      </c>
      <c r="D1589" s="3" t="s">
        <v>1559</v>
      </c>
      <c r="J1589" s="16"/>
      <c r="K1589" s="16" t="s">
        <v>254</v>
      </c>
    </row>
    <row r="1590" spans="1:11" x14ac:dyDescent="0.3">
      <c r="A1590" s="4" t="s">
        <v>330</v>
      </c>
      <c r="B1590" s="3" t="s">
        <v>1560</v>
      </c>
      <c r="C1590" s="3" t="s">
        <v>1560</v>
      </c>
      <c r="D1590" s="3" t="s">
        <v>1560</v>
      </c>
      <c r="J1590" s="16"/>
      <c r="K1590" s="16" t="s">
        <v>254</v>
      </c>
    </row>
    <row r="1591" spans="1:11" x14ac:dyDescent="0.3">
      <c r="A1591" s="4" t="s">
        <v>330</v>
      </c>
      <c r="B1591" s="3" t="s">
        <v>1561</v>
      </c>
      <c r="C1591" s="3" t="s">
        <v>1561</v>
      </c>
      <c r="D1591" s="3" t="s">
        <v>1561</v>
      </c>
      <c r="J1591" s="16"/>
      <c r="K1591" s="16" t="s">
        <v>254</v>
      </c>
    </row>
    <row r="1592" spans="1:11" x14ac:dyDescent="0.3">
      <c r="A1592" s="4" t="s">
        <v>330</v>
      </c>
      <c r="B1592" s="3" t="s">
        <v>1562</v>
      </c>
      <c r="C1592" s="3" t="s">
        <v>1562</v>
      </c>
      <c r="D1592" s="3" t="s">
        <v>1562</v>
      </c>
      <c r="J1592" s="16"/>
      <c r="K1592" s="16" t="s">
        <v>254</v>
      </c>
    </row>
    <row r="1593" spans="1:11" x14ac:dyDescent="0.3">
      <c r="A1593" s="4" t="s">
        <v>330</v>
      </c>
      <c r="B1593" s="3" t="s">
        <v>1563</v>
      </c>
      <c r="C1593" s="3" t="s">
        <v>1563</v>
      </c>
      <c r="D1593" s="3" t="s">
        <v>1563</v>
      </c>
      <c r="J1593" s="16"/>
      <c r="K1593" s="16" t="s">
        <v>254</v>
      </c>
    </row>
    <row r="1594" spans="1:11" x14ac:dyDescent="0.3">
      <c r="A1594" s="4" t="s">
        <v>330</v>
      </c>
      <c r="B1594" s="3" t="s">
        <v>1564</v>
      </c>
      <c r="C1594" s="3" t="s">
        <v>1564</v>
      </c>
      <c r="D1594" s="3" t="s">
        <v>1564</v>
      </c>
      <c r="J1594" s="16"/>
      <c r="K1594" s="16" t="s">
        <v>254</v>
      </c>
    </row>
    <row r="1595" spans="1:11" x14ac:dyDescent="0.3">
      <c r="A1595" s="4" t="s">
        <v>330</v>
      </c>
      <c r="B1595" s="3" t="s">
        <v>1565</v>
      </c>
      <c r="C1595" s="3" t="s">
        <v>1565</v>
      </c>
      <c r="D1595" s="3" t="s">
        <v>1565</v>
      </c>
      <c r="J1595" s="16"/>
      <c r="K1595" s="16" t="s">
        <v>254</v>
      </c>
    </row>
    <row r="1596" spans="1:11" x14ac:dyDescent="0.3">
      <c r="A1596" s="4" t="s">
        <v>330</v>
      </c>
      <c r="B1596" s="3" t="s">
        <v>1566</v>
      </c>
      <c r="C1596" s="3" t="s">
        <v>1566</v>
      </c>
      <c r="D1596" s="3" t="s">
        <v>1566</v>
      </c>
      <c r="J1596" s="16"/>
      <c r="K1596" s="16" t="s">
        <v>254</v>
      </c>
    </row>
    <row r="1597" spans="1:11" x14ac:dyDescent="0.3">
      <c r="A1597" s="4" t="s">
        <v>330</v>
      </c>
      <c r="B1597" s="3" t="s">
        <v>1567</v>
      </c>
      <c r="C1597" s="3" t="s">
        <v>1567</v>
      </c>
      <c r="D1597" s="3" t="s">
        <v>1567</v>
      </c>
      <c r="J1597" s="16"/>
      <c r="K1597" s="16" t="s">
        <v>254</v>
      </c>
    </row>
    <row r="1598" spans="1:11" x14ac:dyDescent="0.3">
      <c r="A1598" s="4" t="s">
        <v>330</v>
      </c>
      <c r="B1598" s="3" t="s">
        <v>1568</v>
      </c>
      <c r="C1598" s="3" t="s">
        <v>1568</v>
      </c>
      <c r="D1598" s="3" t="s">
        <v>1568</v>
      </c>
      <c r="J1598" s="16"/>
      <c r="K1598" s="16" t="s">
        <v>254</v>
      </c>
    </row>
    <row r="1599" spans="1:11" x14ac:dyDescent="0.3">
      <c r="A1599" s="4" t="s">
        <v>330</v>
      </c>
      <c r="B1599" s="3" t="s">
        <v>1569</v>
      </c>
      <c r="C1599" s="3" t="s">
        <v>1569</v>
      </c>
      <c r="D1599" s="3" t="s">
        <v>1569</v>
      </c>
      <c r="J1599" s="16"/>
      <c r="K1599" s="16" t="s">
        <v>254</v>
      </c>
    </row>
    <row r="1600" spans="1:11" x14ac:dyDescent="0.3">
      <c r="A1600" s="4" t="s">
        <v>330</v>
      </c>
      <c r="B1600" s="3" t="s">
        <v>1570</v>
      </c>
      <c r="C1600" s="3" t="s">
        <v>1570</v>
      </c>
      <c r="D1600" s="3" t="s">
        <v>1570</v>
      </c>
      <c r="J1600" s="16"/>
      <c r="K1600" s="16" t="s">
        <v>254</v>
      </c>
    </row>
    <row r="1601" spans="1:11" x14ac:dyDescent="0.3">
      <c r="A1601" s="4" t="s">
        <v>330</v>
      </c>
      <c r="B1601" s="3" t="s">
        <v>1571</v>
      </c>
      <c r="C1601" s="3" t="s">
        <v>1571</v>
      </c>
      <c r="D1601" s="3" t="s">
        <v>1571</v>
      </c>
      <c r="J1601" s="16"/>
      <c r="K1601" s="16" t="s">
        <v>254</v>
      </c>
    </row>
    <row r="1602" spans="1:11" x14ac:dyDescent="0.3">
      <c r="A1602" s="4" t="s">
        <v>330</v>
      </c>
      <c r="B1602" s="3" t="s">
        <v>1572</v>
      </c>
      <c r="C1602" s="3" t="s">
        <v>1572</v>
      </c>
      <c r="D1602" s="3" t="s">
        <v>1572</v>
      </c>
      <c r="J1602" s="16"/>
      <c r="K1602" s="16" t="s">
        <v>254</v>
      </c>
    </row>
    <row r="1603" spans="1:11" x14ac:dyDescent="0.3">
      <c r="A1603" s="4" t="s">
        <v>330</v>
      </c>
      <c r="B1603" s="3" t="s">
        <v>1573</v>
      </c>
      <c r="C1603" s="3" t="s">
        <v>1573</v>
      </c>
      <c r="D1603" s="3" t="s">
        <v>1573</v>
      </c>
      <c r="J1603" s="16"/>
      <c r="K1603" s="16" t="s">
        <v>254</v>
      </c>
    </row>
    <row r="1604" spans="1:11" x14ac:dyDescent="0.3">
      <c r="A1604" s="4" t="s">
        <v>330</v>
      </c>
      <c r="B1604" s="3" t="s">
        <v>1574</v>
      </c>
      <c r="C1604" s="3" t="s">
        <v>1574</v>
      </c>
      <c r="D1604" s="3" t="s">
        <v>1574</v>
      </c>
      <c r="J1604" s="16"/>
      <c r="K1604" s="16" t="s">
        <v>254</v>
      </c>
    </row>
    <row r="1605" spans="1:11" x14ac:dyDescent="0.3">
      <c r="A1605" s="4" t="s">
        <v>330</v>
      </c>
      <c r="B1605" s="3" t="s">
        <v>1575</v>
      </c>
      <c r="C1605" s="3" t="s">
        <v>1575</v>
      </c>
      <c r="D1605" s="3" t="s">
        <v>1575</v>
      </c>
      <c r="J1605" s="16"/>
      <c r="K1605" s="16" t="s">
        <v>254</v>
      </c>
    </row>
    <row r="1606" spans="1:11" x14ac:dyDescent="0.3">
      <c r="A1606" s="4" t="s">
        <v>330</v>
      </c>
      <c r="B1606" s="3" t="s">
        <v>1576</v>
      </c>
      <c r="C1606" s="3" t="s">
        <v>1576</v>
      </c>
      <c r="D1606" s="3" t="s">
        <v>1576</v>
      </c>
      <c r="J1606" s="16"/>
      <c r="K1606" s="16" t="s">
        <v>254</v>
      </c>
    </row>
    <row r="1607" spans="1:11" x14ac:dyDescent="0.3">
      <c r="A1607" s="4" t="s">
        <v>330</v>
      </c>
      <c r="B1607" s="3" t="s">
        <v>1577</v>
      </c>
      <c r="C1607" s="3" t="s">
        <v>1577</v>
      </c>
      <c r="D1607" s="3" t="s">
        <v>1577</v>
      </c>
      <c r="J1607" s="16"/>
      <c r="K1607" s="16" t="s">
        <v>254</v>
      </c>
    </row>
    <row r="1608" spans="1:11" x14ac:dyDescent="0.3">
      <c r="A1608" s="4" t="s">
        <v>330</v>
      </c>
      <c r="B1608" s="3" t="s">
        <v>1578</v>
      </c>
      <c r="C1608" s="3" t="s">
        <v>1578</v>
      </c>
      <c r="D1608" s="3" t="s">
        <v>1578</v>
      </c>
      <c r="J1608" s="16"/>
      <c r="K1608" s="16" t="s">
        <v>254</v>
      </c>
    </row>
    <row r="1609" spans="1:11" x14ac:dyDescent="0.3">
      <c r="A1609" s="4" t="s">
        <v>330</v>
      </c>
      <c r="B1609" s="3" t="s">
        <v>1579</v>
      </c>
      <c r="C1609" s="3" t="s">
        <v>1579</v>
      </c>
      <c r="D1609" s="3" t="s">
        <v>1579</v>
      </c>
      <c r="J1609" s="16"/>
      <c r="K1609" s="16" t="s">
        <v>254</v>
      </c>
    </row>
    <row r="1610" spans="1:11" x14ac:dyDescent="0.3">
      <c r="A1610" s="4" t="s">
        <v>330</v>
      </c>
      <c r="B1610" s="3" t="s">
        <v>1580</v>
      </c>
      <c r="C1610" s="3" t="s">
        <v>1580</v>
      </c>
      <c r="D1610" s="3" t="s">
        <v>1580</v>
      </c>
      <c r="J1610" s="16"/>
      <c r="K1610" s="16" t="s">
        <v>254</v>
      </c>
    </row>
    <row r="1611" spans="1:11" x14ac:dyDescent="0.3">
      <c r="A1611" s="4" t="s">
        <v>330</v>
      </c>
      <c r="B1611" s="3" t="s">
        <v>1581</v>
      </c>
      <c r="C1611" s="3" t="s">
        <v>1581</v>
      </c>
      <c r="D1611" s="3" t="s">
        <v>1581</v>
      </c>
      <c r="J1611" s="16"/>
      <c r="K1611" s="16" t="s">
        <v>254</v>
      </c>
    </row>
    <row r="1612" spans="1:11" x14ac:dyDescent="0.3">
      <c r="A1612" s="4" t="s">
        <v>330</v>
      </c>
      <c r="B1612" s="3" t="s">
        <v>1582</v>
      </c>
      <c r="C1612" s="3" t="s">
        <v>1582</v>
      </c>
      <c r="D1612" s="3" t="s">
        <v>1582</v>
      </c>
      <c r="J1612" s="16"/>
      <c r="K1612" s="16" t="s">
        <v>254</v>
      </c>
    </row>
    <row r="1613" spans="1:11" x14ac:dyDescent="0.3">
      <c r="A1613" s="4" t="s">
        <v>330</v>
      </c>
      <c r="B1613" s="3" t="s">
        <v>1583</v>
      </c>
      <c r="C1613" s="3" t="s">
        <v>1583</v>
      </c>
      <c r="D1613" s="3" t="s">
        <v>1583</v>
      </c>
      <c r="J1613" s="16"/>
      <c r="K1613" s="16" t="s">
        <v>254</v>
      </c>
    </row>
    <row r="1614" spans="1:11" x14ac:dyDescent="0.3">
      <c r="A1614" s="4" t="s">
        <v>330</v>
      </c>
      <c r="B1614" s="3" t="s">
        <v>1584</v>
      </c>
      <c r="C1614" s="3" t="s">
        <v>1584</v>
      </c>
      <c r="D1614" s="3" t="s">
        <v>1584</v>
      </c>
      <c r="J1614" s="16"/>
      <c r="K1614" s="16" t="s">
        <v>254</v>
      </c>
    </row>
    <row r="1615" spans="1:11" x14ac:dyDescent="0.3">
      <c r="A1615" s="4" t="s">
        <v>330</v>
      </c>
      <c r="B1615" s="3" t="s">
        <v>1585</v>
      </c>
      <c r="C1615" s="3" t="s">
        <v>1585</v>
      </c>
      <c r="D1615" s="3" t="s">
        <v>1585</v>
      </c>
      <c r="J1615" s="16"/>
      <c r="K1615" s="16" t="s">
        <v>254</v>
      </c>
    </row>
    <row r="1616" spans="1:11" x14ac:dyDescent="0.3">
      <c r="A1616" s="4" t="s">
        <v>330</v>
      </c>
      <c r="B1616" s="3" t="s">
        <v>1586</v>
      </c>
      <c r="C1616" s="3" t="s">
        <v>1586</v>
      </c>
      <c r="D1616" s="3" t="s">
        <v>1586</v>
      </c>
      <c r="J1616" s="16"/>
      <c r="K1616" s="16" t="s">
        <v>254</v>
      </c>
    </row>
    <row r="1617" spans="1:11" x14ac:dyDescent="0.3">
      <c r="A1617" s="4" t="s">
        <v>330</v>
      </c>
      <c r="B1617" s="3" t="s">
        <v>1587</v>
      </c>
      <c r="C1617" s="3" t="s">
        <v>1587</v>
      </c>
      <c r="D1617" s="3" t="s">
        <v>1587</v>
      </c>
      <c r="J1617" s="16"/>
      <c r="K1617" s="16" t="s">
        <v>254</v>
      </c>
    </row>
    <row r="1618" spans="1:11" x14ac:dyDescent="0.3">
      <c r="A1618" s="4" t="s">
        <v>330</v>
      </c>
      <c r="B1618" s="3" t="s">
        <v>1588</v>
      </c>
      <c r="C1618" s="3" t="s">
        <v>1588</v>
      </c>
      <c r="D1618" s="3" t="s">
        <v>1588</v>
      </c>
      <c r="J1618" s="16"/>
      <c r="K1618" s="16" t="s">
        <v>254</v>
      </c>
    </row>
    <row r="1619" spans="1:11" x14ac:dyDescent="0.3">
      <c r="A1619" s="4" t="s">
        <v>330</v>
      </c>
      <c r="B1619" s="3" t="s">
        <v>1589</v>
      </c>
      <c r="C1619" s="3" t="s">
        <v>1589</v>
      </c>
      <c r="D1619" s="3" t="s">
        <v>1589</v>
      </c>
      <c r="J1619" s="16"/>
      <c r="K1619" s="16" t="s">
        <v>255</v>
      </c>
    </row>
    <row r="1620" spans="1:11" x14ac:dyDescent="0.3">
      <c r="A1620" s="4" t="s">
        <v>330</v>
      </c>
      <c r="B1620" s="3" t="s">
        <v>1590</v>
      </c>
      <c r="C1620" s="3" t="s">
        <v>1590</v>
      </c>
      <c r="D1620" s="3" t="s">
        <v>1590</v>
      </c>
      <c r="J1620" s="16"/>
      <c r="K1620" s="16" t="s">
        <v>255</v>
      </c>
    </row>
    <row r="1621" spans="1:11" x14ac:dyDescent="0.3">
      <c r="A1621" s="4" t="s">
        <v>330</v>
      </c>
      <c r="B1621" s="3" t="s">
        <v>1591</v>
      </c>
      <c r="C1621" s="3" t="s">
        <v>1591</v>
      </c>
      <c r="D1621" s="3" t="s">
        <v>1591</v>
      </c>
      <c r="J1621" s="16"/>
      <c r="K1621" s="16" t="s">
        <v>255</v>
      </c>
    </row>
    <row r="1622" spans="1:11" x14ac:dyDescent="0.3">
      <c r="A1622" s="4" t="s">
        <v>330</v>
      </c>
      <c r="B1622" s="3" t="s">
        <v>1592</v>
      </c>
      <c r="C1622" s="3" t="s">
        <v>1592</v>
      </c>
      <c r="D1622" s="3" t="s">
        <v>1592</v>
      </c>
      <c r="J1622" s="16"/>
      <c r="K1622" s="16" t="s">
        <v>255</v>
      </c>
    </row>
    <row r="1623" spans="1:11" x14ac:dyDescent="0.3">
      <c r="A1623" s="4" t="s">
        <v>330</v>
      </c>
      <c r="B1623" s="3" t="s">
        <v>1593</v>
      </c>
      <c r="C1623" s="3" t="s">
        <v>1593</v>
      </c>
      <c r="D1623" s="3" t="s">
        <v>1593</v>
      </c>
      <c r="J1623" s="16"/>
      <c r="K1623" s="16" t="s">
        <v>255</v>
      </c>
    </row>
    <row r="1624" spans="1:11" x14ac:dyDescent="0.3">
      <c r="A1624" s="4" t="s">
        <v>330</v>
      </c>
      <c r="B1624" s="3" t="s">
        <v>1594</v>
      </c>
      <c r="C1624" s="3" t="s">
        <v>1594</v>
      </c>
      <c r="D1624" s="3" t="s">
        <v>1594</v>
      </c>
      <c r="J1624" s="16"/>
      <c r="K1624" s="16" t="s">
        <v>255</v>
      </c>
    </row>
    <row r="1625" spans="1:11" x14ac:dyDescent="0.3">
      <c r="A1625" s="4" t="s">
        <v>330</v>
      </c>
      <c r="B1625" s="3" t="s">
        <v>1595</v>
      </c>
      <c r="C1625" s="3" t="s">
        <v>1595</v>
      </c>
      <c r="D1625" s="3" t="s">
        <v>1595</v>
      </c>
      <c r="J1625" s="16"/>
      <c r="K1625" s="16" t="s">
        <v>255</v>
      </c>
    </row>
    <row r="1626" spans="1:11" x14ac:dyDescent="0.3">
      <c r="A1626" s="4" t="s">
        <v>330</v>
      </c>
      <c r="B1626" s="3" t="s">
        <v>1596</v>
      </c>
      <c r="C1626" s="3" t="s">
        <v>1596</v>
      </c>
      <c r="D1626" s="3" t="s">
        <v>1596</v>
      </c>
      <c r="J1626" s="16"/>
      <c r="K1626" s="16" t="s">
        <v>255</v>
      </c>
    </row>
    <row r="1627" spans="1:11" x14ac:dyDescent="0.3">
      <c r="A1627" s="4" t="s">
        <v>330</v>
      </c>
      <c r="B1627" s="3" t="s">
        <v>1597</v>
      </c>
      <c r="C1627" s="3" t="s">
        <v>1597</v>
      </c>
      <c r="D1627" s="3" t="s">
        <v>1597</v>
      </c>
      <c r="J1627" s="16"/>
      <c r="K1627" s="16" t="s">
        <v>255</v>
      </c>
    </row>
    <row r="1628" spans="1:11" x14ac:dyDescent="0.3">
      <c r="A1628" s="4" t="s">
        <v>330</v>
      </c>
      <c r="B1628" s="3" t="s">
        <v>1598</v>
      </c>
      <c r="C1628" s="3" t="s">
        <v>1598</v>
      </c>
      <c r="D1628" s="3" t="s">
        <v>1598</v>
      </c>
      <c r="J1628" s="16"/>
      <c r="K1628" s="16" t="s">
        <v>255</v>
      </c>
    </row>
    <row r="1629" spans="1:11" x14ac:dyDescent="0.3">
      <c r="A1629" s="4" t="s">
        <v>330</v>
      </c>
      <c r="B1629" s="3" t="s">
        <v>1599</v>
      </c>
      <c r="C1629" s="3" t="s">
        <v>1599</v>
      </c>
      <c r="D1629" s="3" t="s">
        <v>1599</v>
      </c>
      <c r="J1629" s="16"/>
      <c r="K1629" s="16" t="s">
        <v>255</v>
      </c>
    </row>
    <row r="1630" spans="1:11" x14ac:dyDescent="0.3">
      <c r="A1630" s="4" t="s">
        <v>330</v>
      </c>
      <c r="B1630" s="3" t="s">
        <v>1600</v>
      </c>
      <c r="C1630" s="3" t="s">
        <v>1600</v>
      </c>
      <c r="D1630" s="3" t="s">
        <v>1600</v>
      </c>
      <c r="J1630" s="16"/>
      <c r="K1630" s="16" t="s">
        <v>255</v>
      </c>
    </row>
    <row r="1631" spans="1:11" x14ac:dyDescent="0.3">
      <c r="A1631" s="4" t="s">
        <v>330</v>
      </c>
      <c r="B1631" s="3" t="s">
        <v>1601</v>
      </c>
      <c r="C1631" s="3" t="s">
        <v>1601</v>
      </c>
      <c r="D1631" s="3" t="s">
        <v>1601</v>
      </c>
      <c r="J1631" s="16"/>
      <c r="K1631" s="16" t="s">
        <v>255</v>
      </c>
    </row>
    <row r="1632" spans="1:11" x14ac:dyDescent="0.3">
      <c r="A1632" s="4" t="s">
        <v>330</v>
      </c>
      <c r="B1632" s="3" t="s">
        <v>1602</v>
      </c>
      <c r="C1632" s="3" t="s">
        <v>1602</v>
      </c>
      <c r="D1632" s="3" t="s">
        <v>1602</v>
      </c>
      <c r="J1632" s="16"/>
      <c r="K1632" s="16" t="s">
        <v>255</v>
      </c>
    </row>
    <row r="1633" spans="1:11" x14ac:dyDescent="0.3">
      <c r="A1633" s="4" t="s">
        <v>330</v>
      </c>
      <c r="B1633" s="3" t="s">
        <v>1603</v>
      </c>
      <c r="C1633" s="3" t="s">
        <v>1603</v>
      </c>
      <c r="D1633" s="3" t="s">
        <v>1603</v>
      </c>
      <c r="J1633" s="16"/>
      <c r="K1633" s="16" t="s">
        <v>255</v>
      </c>
    </row>
    <row r="1634" spans="1:11" x14ac:dyDescent="0.3">
      <c r="A1634" s="4" t="s">
        <v>330</v>
      </c>
      <c r="B1634" s="3" t="s">
        <v>1604</v>
      </c>
      <c r="C1634" s="3" t="s">
        <v>1604</v>
      </c>
      <c r="D1634" s="3" t="s">
        <v>1604</v>
      </c>
      <c r="J1634" s="16"/>
      <c r="K1634" s="16" t="s">
        <v>255</v>
      </c>
    </row>
    <row r="1635" spans="1:11" x14ac:dyDescent="0.3">
      <c r="A1635" s="4" t="s">
        <v>330</v>
      </c>
      <c r="B1635" s="3" t="s">
        <v>1605</v>
      </c>
      <c r="C1635" s="3" t="s">
        <v>1605</v>
      </c>
      <c r="D1635" s="3" t="s">
        <v>1605</v>
      </c>
      <c r="J1635" s="16"/>
      <c r="K1635" s="16" t="s">
        <v>255</v>
      </c>
    </row>
    <row r="1636" spans="1:11" x14ac:dyDescent="0.3">
      <c r="A1636" s="4" t="s">
        <v>330</v>
      </c>
      <c r="B1636" s="3" t="s">
        <v>1606</v>
      </c>
      <c r="C1636" s="3" t="s">
        <v>1606</v>
      </c>
      <c r="D1636" s="3" t="s">
        <v>1606</v>
      </c>
      <c r="J1636" s="16"/>
      <c r="K1636" s="16" t="s">
        <v>255</v>
      </c>
    </row>
    <row r="1637" spans="1:11" x14ac:dyDescent="0.3">
      <c r="A1637" s="4" t="s">
        <v>330</v>
      </c>
      <c r="B1637" s="3" t="s">
        <v>1607</v>
      </c>
      <c r="C1637" s="3" t="s">
        <v>1607</v>
      </c>
      <c r="D1637" s="3" t="s">
        <v>1607</v>
      </c>
      <c r="J1637" s="16"/>
      <c r="K1637" s="16" t="s">
        <v>255</v>
      </c>
    </row>
    <row r="1638" spans="1:11" x14ac:dyDescent="0.3">
      <c r="A1638" s="4" t="s">
        <v>330</v>
      </c>
      <c r="B1638" s="3" t="s">
        <v>1608</v>
      </c>
      <c r="C1638" s="3" t="s">
        <v>1608</v>
      </c>
      <c r="D1638" s="3" t="s">
        <v>1608</v>
      </c>
      <c r="J1638" s="16"/>
      <c r="K1638" s="16" t="s">
        <v>255</v>
      </c>
    </row>
    <row r="1639" spans="1:11" x14ac:dyDescent="0.3">
      <c r="A1639" s="4" t="s">
        <v>330</v>
      </c>
      <c r="B1639" s="3" t="s">
        <v>1609</v>
      </c>
      <c r="C1639" s="3" t="s">
        <v>1609</v>
      </c>
      <c r="D1639" s="3" t="s">
        <v>1609</v>
      </c>
      <c r="J1639" s="16"/>
      <c r="K1639" s="16" t="s">
        <v>255</v>
      </c>
    </row>
    <row r="1640" spans="1:11" x14ac:dyDescent="0.3">
      <c r="A1640" s="4" t="s">
        <v>330</v>
      </c>
      <c r="B1640" s="3" t="s">
        <v>1610</v>
      </c>
      <c r="C1640" s="3" t="s">
        <v>1610</v>
      </c>
      <c r="D1640" s="3" t="s">
        <v>1610</v>
      </c>
      <c r="J1640" s="16"/>
      <c r="K1640" s="16" t="s">
        <v>255</v>
      </c>
    </row>
    <row r="1641" spans="1:11" x14ac:dyDescent="0.3">
      <c r="A1641" s="4" t="s">
        <v>330</v>
      </c>
      <c r="B1641" s="3" t="s">
        <v>1611</v>
      </c>
      <c r="C1641" s="3" t="s">
        <v>1611</v>
      </c>
      <c r="D1641" s="3" t="s">
        <v>1611</v>
      </c>
      <c r="J1641" s="16"/>
      <c r="K1641" s="16" t="s">
        <v>255</v>
      </c>
    </row>
    <row r="1642" spans="1:11" x14ac:dyDescent="0.3">
      <c r="A1642" s="4" t="s">
        <v>330</v>
      </c>
      <c r="B1642" s="3" t="s">
        <v>1612</v>
      </c>
      <c r="C1642" s="3" t="s">
        <v>1612</v>
      </c>
      <c r="D1642" s="3" t="s">
        <v>1612</v>
      </c>
      <c r="J1642" s="16"/>
      <c r="K1642" s="16" t="s">
        <v>255</v>
      </c>
    </row>
    <row r="1643" spans="1:11" x14ac:dyDescent="0.3">
      <c r="A1643" s="4" t="s">
        <v>330</v>
      </c>
      <c r="B1643" s="3" t="s">
        <v>1613</v>
      </c>
      <c r="C1643" s="3" t="s">
        <v>1613</v>
      </c>
      <c r="D1643" s="3" t="s">
        <v>1613</v>
      </c>
      <c r="J1643" s="16"/>
      <c r="K1643" s="16" t="s">
        <v>255</v>
      </c>
    </row>
    <row r="1644" spans="1:11" x14ac:dyDescent="0.3">
      <c r="A1644" s="4" t="s">
        <v>330</v>
      </c>
      <c r="B1644" s="3" t="s">
        <v>1614</v>
      </c>
      <c r="C1644" s="3" t="s">
        <v>1614</v>
      </c>
      <c r="D1644" s="3" t="s">
        <v>1614</v>
      </c>
      <c r="J1644" s="16"/>
      <c r="K1644" s="16" t="s">
        <v>255</v>
      </c>
    </row>
    <row r="1645" spans="1:11" x14ac:dyDescent="0.3">
      <c r="A1645" s="4" t="s">
        <v>330</v>
      </c>
      <c r="B1645" s="3" t="s">
        <v>1615</v>
      </c>
      <c r="C1645" s="3" t="s">
        <v>1615</v>
      </c>
      <c r="D1645" s="3" t="s">
        <v>1615</v>
      </c>
      <c r="J1645" s="16"/>
      <c r="K1645" s="16" t="s">
        <v>255</v>
      </c>
    </row>
    <row r="1646" spans="1:11" x14ac:dyDescent="0.3">
      <c r="A1646" s="4" t="s">
        <v>330</v>
      </c>
      <c r="B1646" s="3" t="s">
        <v>1616</v>
      </c>
      <c r="C1646" s="3" t="s">
        <v>1616</v>
      </c>
      <c r="D1646" s="3" t="s">
        <v>1616</v>
      </c>
      <c r="J1646" s="16"/>
      <c r="K1646" s="16" t="s">
        <v>255</v>
      </c>
    </row>
    <row r="1647" spans="1:11" x14ac:dyDescent="0.3">
      <c r="A1647" s="4" t="s">
        <v>330</v>
      </c>
      <c r="B1647" s="3" t="s">
        <v>1617</v>
      </c>
      <c r="C1647" s="3" t="s">
        <v>1617</v>
      </c>
      <c r="D1647" s="3" t="s">
        <v>1617</v>
      </c>
      <c r="J1647" s="16"/>
      <c r="K1647" s="16" t="s">
        <v>255</v>
      </c>
    </row>
    <row r="1648" spans="1:11" x14ac:dyDescent="0.3">
      <c r="A1648" s="4" t="s">
        <v>330</v>
      </c>
      <c r="B1648" s="3" t="s">
        <v>1618</v>
      </c>
      <c r="C1648" s="3" t="s">
        <v>1618</v>
      </c>
      <c r="D1648" s="3" t="s">
        <v>1618</v>
      </c>
      <c r="J1648" s="16"/>
      <c r="K1648" s="16" t="s">
        <v>255</v>
      </c>
    </row>
    <row r="1649" spans="1:11" x14ac:dyDescent="0.3">
      <c r="A1649" s="4" t="s">
        <v>330</v>
      </c>
      <c r="B1649" s="3" t="s">
        <v>1619</v>
      </c>
      <c r="C1649" s="3" t="s">
        <v>1619</v>
      </c>
      <c r="D1649" s="3" t="s">
        <v>1619</v>
      </c>
      <c r="J1649" s="16"/>
      <c r="K1649" s="16" t="s">
        <v>255</v>
      </c>
    </row>
    <row r="1650" spans="1:11" x14ac:dyDescent="0.3">
      <c r="A1650" s="4" t="s">
        <v>330</v>
      </c>
      <c r="B1650" s="3" t="s">
        <v>1620</v>
      </c>
      <c r="C1650" s="3" t="s">
        <v>1620</v>
      </c>
      <c r="D1650" s="3" t="s">
        <v>1620</v>
      </c>
      <c r="J1650" s="16"/>
      <c r="K1650" s="16" t="s">
        <v>255</v>
      </c>
    </row>
    <row r="1651" spans="1:11" x14ac:dyDescent="0.3">
      <c r="A1651" s="4" t="s">
        <v>330</v>
      </c>
      <c r="B1651" s="3" t="s">
        <v>1621</v>
      </c>
      <c r="C1651" s="3" t="s">
        <v>1621</v>
      </c>
      <c r="D1651" s="3" t="s">
        <v>1621</v>
      </c>
      <c r="J1651" s="16"/>
      <c r="K1651" s="16" t="s">
        <v>255</v>
      </c>
    </row>
    <row r="1652" spans="1:11" x14ac:dyDescent="0.3">
      <c r="A1652" s="4" t="s">
        <v>330</v>
      </c>
      <c r="B1652" s="3" t="s">
        <v>1622</v>
      </c>
      <c r="C1652" s="3" t="s">
        <v>1622</v>
      </c>
      <c r="D1652" s="3" t="s">
        <v>1622</v>
      </c>
      <c r="J1652" s="16"/>
      <c r="K1652" s="16" t="s">
        <v>255</v>
      </c>
    </row>
    <row r="1653" spans="1:11" x14ac:dyDescent="0.3">
      <c r="A1653" s="4" t="s">
        <v>330</v>
      </c>
      <c r="B1653" s="3" t="s">
        <v>1623</v>
      </c>
      <c r="C1653" s="3" t="s">
        <v>1623</v>
      </c>
      <c r="D1653" s="3" t="s">
        <v>1623</v>
      </c>
      <c r="J1653" s="16"/>
      <c r="K1653" s="16" t="s">
        <v>255</v>
      </c>
    </row>
    <row r="1654" spans="1:11" x14ac:dyDescent="0.3">
      <c r="A1654" s="4" t="s">
        <v>330</v>
      </c>
      <c r="B1654" s="3" t="s">
        <v>1624</v>
      </c>
      <c r="C1654" s="3" t="s">
        <v>1624</v>
      </c>
      <c r="D1654" s="3" t="s">
        <v>1624</v>
      </c>
      <c r="J1654" s="16"/>
      <c r="K1654" s="16" t="s">
        <v>255</v>
      </c>
    </row>
    <row r="1655" spans="1:11" x14ac:dyDescent="0.3">
      <c r="A1655" s="4" t="s">
        <v>330</v>
      </c>
      <c r="B1655" s="3" t="s">
        <v>1625</v>
      </c>
      <c r="C1655" s="3" t="s">
        <v>1625</v>
      </c>
      <c r="D1655" s="3" t="s">
        <v>1625</v>
      </c>
      <c r="J1655" s="16"/>
      <c r="K1655" s="16" t="s">
        <v>255</v>
      </c>
    </row>
    <row r="1656" spans="1:11" x14ac:dyDescent="0.3">
      <c r="A1656" s="4" t="s">
        <v>330</v>
      </c>
      <c r="B1656" s="3" t="s">
        <v>1626</v>
      </c>
      <c r="C1656" s="3" t="s">
        <v>1626</v>
      </c>
      <c r="D1656" s="3" t="s">
        <v>1626</v>
      </c>
      <c r="J1656" s="16"/>
      <c r="K1656" s="16" t="s">
        <v>255</v>
      </c>
    </row>
    <row r="1657" spans="1:11" x14ac:dyDescent="0.3">
      <c r="A1657" s="4" t="s">
        <v>330</v>
      </c>
      <c r="B1657" s="3" t="s">
        <v>1627</v>
      </c>
      <c r="C1657" s="3" t="s">
        <v>1627</v>
      </c>
      <c r="D1657" s="3" t="s">
        <v>1627</v>
      </c>
      <c r="J1657" s="16"/>
      <c r="K1657" s="16" t="s">
        <v>255</v>
      </c>
    </row>
    <row r="1658" spans="1:11" x14ac:dyDescent="0.3">
      <c r="A1658" s="4" t="s">
        <v>330</v>
      </c>
      <c r="B1658" s="3" t="s">
        <v>1628</v>
      </c>
      <c r="C1658" s="3" t="s">
        <v>1628</v>
      </c>
      <c r="D1658" s="3" t="s">
        <v>1628</v>
      </c>
      <c r="J1658" s="16"/>
      <c r="K1658" s="16" t="s">
        <v>256</v>
      </c>
    </row>
    <row r="1659" spans="1:11" x14ac:dyDescent="0.3">
      <c r="A1659" s="4" t="s">
        <v>330</v>
      </c>
      <c r="B1659" s="3" t="s">
        <v>1629</v>
      </c>
      <c r="C1659" s="3" t="s">
        <v>1629</v>
      </c>
      <c r="D1659" s="3" t="s">
        <v>1629</v>
      </c>
      <c r="J1659" s="16"/>
      <c r="K1659" s="16" t="s">
        <v>256</v>
      </c>
    </row>
    <row r="1660" spans="1:11" x14ac:dyDescent="0.3">
      <c r="A1660" s="4" t="s">
        <v>330</v>
      </c>
      <c r="B1660" s="3" t="s">
        <v>1630</v>
      </c>
      <c r="C1660" s="3" t="s">
        <v>1630</v>
      </c>
      <c r="D1660" s="3" t="s">
        <v>1630</v>
      </c>
      <c r="J1660" s="16"/>
      <c r="K1660" s="16" t="s">
        <v>256</v>
      </c>
    </row>
    <row r="1661" spans="1:11" x14ac:dyDescent="0.3">
      <c r="A1661" s="4" t="s">
        <v>330</v>
      </c>
      <c r="B1661" s="3" t="s">
        <v>1631</v>
      </c>
      <c r="C1661" s="3" t="s">
        <v>1631</v>
      </c>
      <c r="D1661" s="3" t="s">
        <v>1631</v>
      </c>
      <c r="J1661" s="16"/>
      <c r="K1661" s="16" t="s">
        <v>256</v>
      </c>
    </row>
    <row r="1662" spans="1:11" x14ac:dyDescent="0.3">
      <c r="A1662" s="4" t="s">
        <v>330</v>
      </c>
      <c r="B1662" s="3" t="s">
        <v>1632</v>
      </c>
      <c r="C1662" s="3" t="s">
        <v>1632</v>
      </c>
      <c r="D1662" s="3" t="s">
        <v>1632</v>
      </c>
      <c r="J1662" s="16"/>
      <c r="K1662" s="16" t="s">
        <v>256</v>
      </c>
    </row>
    <row r="1663" spans="1:11" x14ac:dyDescent="0.3">
      <c r="A1663" s="4" t="s">
        <v>330</v>
      </c>
      <c r="B1663" s="3" t="s">
        <v>1633</v>
      </c>
      <c r="C1663" s="3" t="s">
        <v>1633</v>
      </c>
      <c r="D1663" s="3" t="s">
        <v>1633</v>
      </c>
      <c r="J1663" s="16"/>
      <c r="K1663" s="16" t="s">
        <v>256</v>
      </c>
    </row>
    <row r="1664" spans="1:11" x14ac:dyDescent="0.3">
      <c r="A1664" s="4" t="s">
        <v>330</v>
      </c>
      <c r="B1664" s="3" t="s">
        <v>1634</v>
      </c>
      <c r="C1664" s="3" t="s">
        <v>1634</v>
      </c>
      <c r="D1664" s="3" t="s">
        <v>1634</v>
      </c>
      <c r="J1664" s="16"/>
      <c r="K1664" s="16" t="s">
        <v>256</v>
      </c>
    </row>
    <row r="1665" spans="1:11" x14ac:dyDescent="0.3">
      <c r="A1665" s="4" t="s">
        <v>330</v>
      </c>
      <c r="B1665" s="3" t="s">
        <v>1635</v>
      </c>
      <c r="C1665" s="3" t="s">
        <v>1635</v>
      </c>
      <c r="D1665" s="3" t="s">
        <v>1635</v>
      </c>
      <c r="J1665" s="16"/>
      <c r="K1665" s="16" t="s">
        <v>256</v>
      </c>
    </row>
    <row r="1666" spans="1:11" x14ac:dyDescent="0.3">
      <c r="A1666" s="4" t="s">
        <v>330</v>
      </c>
      <c r="B1666" s="3" t="s">
        <v>1636</v>
      </c>
      <c r="C1666" s="3" t="s">
        <v>1636</v>
      </c>
      <c r="D1666" s="3" t="s">
        <v>1636</v>
      </c>
      <c r="J1666" s="16"/>
      <c r="K1666" s="16" t="s">
        <v>256</v>
      </c>
    </row>
    <row r="1667" spans="1:11" x14ac:dyDescent="0.3">
      <c r="A1667" s="4" t="s">
        <v>330</v>
      </c>
      <c r="B1667" s="3" t="s">
        <v>1637</v>
      </c>
      <c r="C1667" s="3" t="s">
        <v>1637</v>
      </c>
      <c r="D1667" s="3" t="s">
        <v>1637</v>
      </c>
      <c r="J1667" s="16"/>
      <c r="K1667" s="16" t="s">
        <v>256</v>
      </c>
    </row>
    <row r="1668" spans="1:11" x14ac:dyDescent="0.3">
      <c r="A1668" s="4" t="s">
        <v>330</v>
      </c>
      <c r="B1668" s="3" t="s">
        <v>1638</v>
      </c>
      <c r="C1668" s="3" t="s">
        <v>1638</v>
      </c>
      <c r="D1668" s="3" t="s">
        <v>1638</v>
      </c>
      <c r="J1668" s="16"/>
      <c r="K1668" s="16" t="s">
        <v>256</v>
      </c>
    </row>
    <row r="1669" spans="1:11" x14ac:dyDescent="0.3">
      <c r="A1669" s="4" t="s">
        <v>330</v>
      </c>
      <c r="B1669" s="3" t="s">
        <v>1639</v>
      </c>
      <c r="C1669" s="3" t="s">
        <v>1639</v>
      </c>
      <c r="D1669" s="3" t="s">
        <v>1639</v>
      </c>
      <c r="J1669" s="16"/>
      <c r="K1669" s="16" t="s">
        <v>256</v>
      </c>
    </row>
    <row r="1670" spans="1:11" x14ac:dyDescent="0.3">
      <c r="A1670" s="4" t="s">
        <v>330</v>
      </c>
      <c r="B1670" s="3" t="s">
        <v>1640</v>
      </c>
      <c r="C1670" s="3" t="s">
        <v>1640</v>
      </c>
      <c r="D1670" s="3" t="s">
        <v>1640</v>
      </c>
      <c r="J1670" s="16"/>
      <c r="K1670" s="16" t="s">
        <v>256</v>
      </c>
    </row>
    <row r="1671" spans="1:11" x14ac:dyDescent="0.3">
      <c r="A1671" s="4" t="s">
        <v>330</v>
      </c>
      <c r="B1671" s="3" t="s">
        <v>1641</v>
      </c>
      <c r="C1671" s="3" t="s">
        <v>1641</v>
      </c>
      <c r="D1671" s="3" t="s">
        <v>1641</v>
      </c>
      <c r="J1671" s="16"/>
      <c r="K1671" s="16" t="s">
        <v>256</v>
      </c>
    </row>
    <row r="1672" spans="1:11" x14ac:dyDescent="0.3">
      <c r="A1672" s="4" t="s">
        <v>330</v>
      </c>
      <c r="B1672" s="3" t="s">
        <v>1642</v>
      </c>
      <c r="C1672" s="3" t="s">
        <v>1642</v>
      </c>
      <c r="D1672" s="3" t="s">
        <v>1642</v>
      </c>
      <c r="J1672" s="16"/>
      <c r="K1672" s="16" t="s">
        <v>256</v>
      </c>
    </row>
    <row r="1673" spans="1:11" x14ac:dyDescent="0.3">
      <c r="A1673" s="4" t="s">
        <v>330</v>
      </c>
      <c r="B1673" s="3" t="s">
        <v>1643</v>
      </c>
      <c r="C1673" s="3" t="s">
        <v>1643</v>
      </c>
      <c r="D1673" s="3" t="s">
        <v>1643</v>
      </c>
      <c r="J1673" s="16"/>
      <c r="K1673" s="16" t="s">
        <v>256</v>
      </c>
    </row>
    <row r="1674" spans="1:11" x14ac:dyDescent="0.3">
      <c r="A1674" s="4" t="s">
        <v>330</v>
      </c>
      <c r="B1674" s="3" t="s">
        <v>1644</v>
      </c>
      <c r="C1674" s="3" t="s">
        <v>1644</v>
      </c>
      <c r="D1674" s="3" t="s">
        <v>1644</v>
      </c>
      <c r="J1674" s="16"/>
      <c r="K1674" s="16" t="s">
        <v>256</v>
      </c>
    </row>
    <row r="1675" spans="1:11" x14ac:dyDescent="0.3">
      <c r="A1675" s="4" t="s">
        <v>330</v>
      </c>
      <c r="B1675" s="3" t="s">
        <v>1645</v>
      </c>
      <c r="C1675" s="3" t="s">
        <v>1645</v>
      </c>
      <c r="D1675" s="3" t="s">
        <v>1645</v>
      </c>
      <c r="J1675" s="16"/>
      <c r="K1675" s="16" t="s">
        <v>256</v>
      </c>
    </row>
    <row r="1676" spans="1:11" x14ac:dyDescent="0.3">
      <c r="A1676" s="4" t="s">
        <v>330</v>
      </c>
      <c r="B1676" s="3" t="s">
        <v>1646</v>
      </c>
      <c r="C1676" s="3" t="s">
        <v>1646</v>
      </c>
      <c r="D1676" s="3" t="s">
        <v>1646</v>
      </c>
      <c r="J1676" s="16"/>
      <c r="K1676" s="16" t="s">
        <v>256</v>
      </c>
    </row>
    <row r="1677" spans="1:11" x14ac:dyDescent="0.3">
      <c r="A1677" s="4" t="s">
        <v>330</v>
      </c>
      <c r="B1677" s="3" t="s">
        <v>1647</v>
      </c>
      <c r="C1677" s="3" t="s">
        <v>1647</v>
      </c>
      <c r="D1677" s="3" t="s">
        <v>1647</v>
      </c>
      <c r="J1677" s="16"/>
      <c r="K1677" s="16" t="s">
        <v>256</v>
      </c>
    </row>
    <row r="1678" spans="1:11" x14ac:dyDescent="0.3">
      <c r="A1678" s="4" t="s">
        <v>330</v>
      </c>
      <c r="B1678" s="3" t="s">
        <v>1648</v>
      </c>
      <c r="C1678" s="3" t="s">
        <v>1648</v>
      </c>
      <c r="D1678" s="3" t="s">
        <v>1648</v>
      </c>
      <c r="J1678" s="16"/>
      <c r="K1678" s="16" t="s">
        <v>256</v>
      </c>
    </row>
    <row r="1679" spans="1:11" x14ac:dyDescent="0.3">
      <c r="A1679" s="4" t="s">
        <v>330</v>
      </c>
      <c r="B1679" s="3" t="s">
        <v>1649</v>
      </c>
      <c r="C1679" s="3" t="s">
        <v>1649</v>
      </c>
      <c r="D1679" s="3" t="s">
        <v>1649</v>
      </c>
      <c r="J1679" s="16"/>
      <c r="K1679" s="16" t="s">
        <v>256</v>
      </c>
    </row>
    <row r="1680" spans="1:11" x14ac:dyDescent="0.3">
      <c r="A1680" s="4" t="s">
        <v>330</v>
      </c>
      <c r="B1680" s="3" t="s">
        <v>1650</v>
      </c>
      <c r="C1680" s="3" t="s">
        <v>1650</v>
      </c>
      <c r="D1680" s="3" t="s">
        <v>1650</v>
      </c>
      <c r="J1680" s="16"/>
      <c r="K1680" s="16" t="s">
        <v>256</v>
      </c>
    </row>
    <row r="1681" spans="1:11" x14ac:dyDescent="0.3">
      <c r="A1681" s="4" t="s">
        <v>330</v>
      </c>
      <c r="B1681" s="3" t="s">
        <v>1651</v>
      </c>
      <c r="C1681" s="3" t="s">
        <v>1651</v>
      </c>
      <c r="D1681" s="3" t="s">
        <v>1651</v>
      </c>
      <c r="J1681" s="16"/>
      <c r="K1681" s="16" t="s">
        <v>256</v>
      </c>
    </row>
    <row r="1682" spans="1:11" x14ac:dyDescent="0.3">
      <c r="A1682" s="4" t="s">
        <v>330</v>
      </c>
      <c r="B1682" s="3" t="s">
        <v>1652</v>
      </c>
      <c r="C1682" s="3" t="s">
        <v>1652</v>
      </c>
      <c r="D1682" s="3" t="s">
        <v>1652</v>
      </c>
      <c r="J1682" s="16"/>
      <c r="K1682" s="16" t="s">
        <v>256</v>
      </c>
    </row>
    <row r="1683" spans="1:11" x14ac:dyDescent="0.3">
      <c r="A1683" s="4" t="s">
        <v>330</v>
      </c>
      <c r="B1683" s="3" t="s">
        <v>1653</v>
      </c>
      <c r="C1683" s="3" t="s">
        <v>1653</v>
      </c>
      <c r="D1683" s="3" t="s">
        <v>1653</v>
      </c>
      <c r="J1683" s="16"/>
      <c r="K1683" s="16" t="s">
        <v>256</v>
      </c>
    </row>
    <row r="1684" spans="1:11" x14ac:dyDescent="0.3">
      <c r="A1684" s="4" t="s">
        <v>330</v>
      </c>
      <c r="B1684" s="3" t="s">
        <v>1654</v>
      </c>
      <c r="C1684" s="3" t="s">
        <v>1654</v>
      </c>
      <c r="D1684" s="3" t="s">
        <v>1654</v>
      </c>
      <c r="J1684" s="16"/>
      <c r="K1684" s="16" t="s">
        <v>256</v>
      </c>
    </row>
    <row r="1685" spans="1:11" x14ac:dyDescent="0.3">
      <c r="A1685" s="4" t="s">
        <v>330</v>
      </c>
      <c r="B1685" s="3" t="s">
        <v>1655</v>
      </c>
      <c r="C1685" s="3" t="s">
        <v>1655</v>
      </c>
      <c r="D1685" s="3" t="s">
        <v>1655</v>
      </c>
      <c r="J1685" s="16"/>
      <c r="K1685" s="16" t="s">
        <v>256</v>
      </c>
    </row>
    <row r="1686" spans="1:11" x14ac:dyDescent="0.3">
      <c r="A1686" s="4" t="s">
        <v>330</v>
      </c>
      <c r="B1686" s="3" t="s">
        <v>1656</v>
      </c>
      <c r="C1686" s="3" t="s">
        <v>1656</v>
      </c>
      <c r="D1686" s="3" t="s">
        <v>1656</v>
      </c>
      <c r="J1686" s="16"/>
      <c r="K1686" s="16" t="s">
        <v>256</v>
      </c>
    </row>
    <row r="1687" spans="1:11" x14ac:dyDescent="0.3">
      <c r="A1687" s="4" t="s">
        <v>330</v>
      </c>
      <c r="B1687" s="3" t="s">
        <v>1657</v>
      </c>
      <c r="C1687" s="3" t="s">
        <v>1657</v>
      </c>
      <c r="D1687" s="3" t="s">
        <v>1657</v>
      </c>
      <c r="J1687" s="16"/>
      <c r="K1687" s="16" t="s">
        <v>256</v>
      </c>
    </row>
    <row r="1688" spans="1:11" x14ac:dyDescent="0.3">
      <c r="A1688" s="4" t="s">
        <v>330</v>
      </c>
      <c r="B1688" s="3" t="s">
        <v>1658</v>
      </c>
      <c r="C1688" s="3" t="s">
        <v>1658</v>
      </c>
      <c r="D1688" s="3" t="s">
        <v>1658</v>
      </c>
      <c r="J1688" s="16"/>
      <c r="K1688" s="16" t="s">
        <v>256</v>
      </c>
    </row>
    <row r="1689" spans="1:11" x14ac:dyDescent="0.3">
      <c r="A1689" s="4" t="s">
        <v>330</v>
      </c>
      <c r="B1689" s="3" t="s">
        <v>1659</v>
      </c>
      <c r="C1689" s="3" t="s">
        <v>1659</v>
      </c>
      <c r="D1689" s="3" t="s">
        <v>1659</v>
      </c>
      <c r="J1689" s="16"/>
      <c r="K1689" s="16" t="s">
        <v>256</v>
      </c>
    </row>
    <row r="1690" spans="1:11" x14ac:dyDescent="0.3">
      <c r="A1690" s="4" t="s">
        <v>330</v>
      </c>
      <c r="B1690" s="3" t="s">
        <v>1660</v>
      </c>
      <c r="C1690" s="3" t="s">
        <v>1660</v>
      </c>
      <c r="D1690" s="3" t="s">
        <v>1660</v>
      </c>
      <c r="J1690" s="16"/>
      <c r="K1690" s="16" t="s">
        <v>256</v>
      </c>
    </row>
    <row r="1691" spans="1:11" x14ac:dyDescent="0.3">
      <c r="A1691" s="4" t="s">
        <v>330</v>
      </c>
      <c r="B1691" s="3" t="s">
        <v>1661</v>
      </c>
      <c r="C1691" s="3" t="s">
        <v>1661</v>
      </c>
      <c r="D1691" s="3" t="s">
        <v>1661</v>
      </c>
      <c r="J1691" s="16"/>
      <c r="K1691" s="16" t="s">
        <v>256</v>
      </c>
    </row>
    <row r="1692" spans="1:11" x14ac:dyDescent="0.3">
      <c r="A1692" s="4" t="s">
        <v>330</v>
      </c>
      <c r="B1692" s="3" t="s">
        <v>1662</v>
      </c>
      <c r="C1692" s="3" t="s">
        <v>1662</v>
      </c>
      <c r="D1692" s="3" t="s">
        <v>1662</v>
      </c>
      <c r="J1692" s="16"/>
      <c r="K1692" s="16" t="s">
        <v>257</v>
      </c>
    </row>
    <row r="1693" spans="1:11" x14ac:dyDescent="0.3">
      <c r="A1693" s="4" t="s">
        <v>330</v>
      </c>
      <c r="B1693" s="3" t="s">
        <v>1663</v>
      </c>
      <c r="C1693" s="3" t="s">
        <v>1663</v>
      </c>
      <c r="D1693" s="3" t="s">
        <v>1663</v>
      </c>
      <c r="J1693" s="16"/>
      <c r="K1693" s="16" t="s">
        <v>257</v>
      </c>
    </row>
    <row r="1694" spans="1:11" x14ac:dyDescent="0.3">
      <c r="A1694" s="4" t="s">
        <v>330</v>
      </c>
      <c r="B1694" s="3" t="s">
        <v>1664</v>
      </c>
      <c r="C1694" s="3" t="s">
        <v>1664</v>
      </c>
      <c r="D1694" s="3" t="s">
        <v>1664</v>
      </c>
      <c r="J1694" s="16"/>
      <c r="K1694" s="16" t="s">
        <v>257</v>
      </c>
    </row>
    <row r="1695" spans="1:11" x14ac:dyDescent="0.3">
      <c r="A1695" s="4" t="s">
        <v>330</v>
      </c>
      <c r="B1695" s="3" t="s">
        <v>1665</v>
      </c>
      <c r="C1695" s="3" t="s">
        <v>1665</v>
      </c>
      <c r="D1695" s="3" t="s">
        <v>1665</v>
      </c>
      <c r="J1695" s="16"/>
      <c r="K1695" s="16" t="s">
        <v>257</v>
      </c>
    </row>
    <row r="1696" spans="1:11" x14ac:dyDescent="0.3">
      <c r="A1696" s="4" t="s">
        <v>330</v>
      </c>
      <c r="B1696" s="3" t="s">
        <v>1666</v>
      </c>
      <c r="C1696" s="3" t="s">
        <v>1666</v>
      </c>
      <c r="D1696" s="3" t="s">
        <v>1666</v>
      </c>
      <c r="J1696" s="16"/>
      <c r="K1696" s="16" t="s">
        <v>257</v>
      </c>
    </row>
    <row r="1697" spans="1:11" x14ac:dyDescent="0.3">
      <c r="A1697" s="4" t="s">
        <v>330</v>
      </c>
      <c r="B1697" s="3" t="s">
        <v>1667</v>
      </c>
      <c r="C1697" s="3" t="s">
        <v>1667</v>
      </c>
      <c r="D1697" s="3" t="s">
        <v>1667</v>
      </c>
      <c r="J1697" s="16"/>
      <c r="K1697" s="16" t="s">
        <v>257</v>
      </c>
    </row>
    <row r="1698" spans="1:11" x14ac:dyDescent="0.3">
      <c r="A1698" s="4" t="s">
        <v>330</v>
      </c>
      <c r="B1698" s="3" t="s">
        <v>1668</v>
      </c>
      <c r="C1698" s="3" t="s">
        <v>1668</v>
      </c>
      <c r="D1698" s="3" t="s">
        <v>1668</v>
      </c>
      <c r="J1698" s="16"/>
      <c r="K1698" s="16" t="s">
        <v>257</v>
      </c>
    </row>
    <row r="1699" spans="1:11" x14ac:dyDescent="0.3">
      <c r="A1699" s="4" t="s">
        <v>330</v>
      </c>
      <c r="B1699" s="3" t="s">
        <v>1669</v>
      </c>
      <c r="C1699" s="3" t="s">
        <v>1669</v>
      </c>
      <c r="D1699" s="3" t="s">
        <v>1669</v>
      </c>
      <c r="J1699" s="16"/>
      <c r="K1699" s="16" t="s">
        <v>257</v>
      </c>
    </row>
    <row r="1700" spans="1:11" x14ac:dyDescent="0.3">
      <c r="A1700" s="4" t="s">
        <v>330</v>
      </c>
      <c r="B1700" s="3" t="s">
        <v>1670</v>
      </c>
      <c r="C1700" s="3" t="s">
        <v>1670</v>
      </c>
      <c r="D1700" s="3" t="s">
        <v>1670</v>
      </c>
      <c r="J1700" s="16"/>
      <c r="K1700" s="16" t="s">
        <v>257</v>
      </c>
    </row>
    <row r="1701" spans="1:11" x14ac:dyDescent="0.3">
      <c r="A1701" s="4" t="s">
        <v>330</v>
      </c>
      <c r="B1701" s="3" t="s">
        <v>1671</v>
      </c>
      <c r="C1701" s="3" t="s">
        <v>1671</v>
      </c>
      <c r="D1701" s="3" t="s">
        <v>1671</v>
      </c>
      <c r="J1701" s="16"/>
      <c r="K1701" s="16" t="s">
        <v>257</v>
      </c>
    </row>
    <row r="1702" spans="1:11" x14ac:dyDescent="0.3">
      <c r="A1702" s="4" t="s">
        <v>330</v>
      </c>
      <c r="B1702" s="3" t="s">
        <v>1672</v>
      </c>
      <c r="C1702" s="3" t="s">
        <v>1672</v>
      </c>
      <c r="D1702" s="3" t="s">
        <v>1672</v>
      </c>
      <c r="J1702" s="16"/>
      <c r="K1702" s="16" t="s">
        <v>257</v>
      </c>
    </row>
    <row r="1703" spans="1:11" x14ac:dyDescent="0.3">
      <c r="A1703" s="4" t="s">
        <v>330</v>
      </c>
      <c r="B1703" s="3" t="s">
        <v>1673</v>
      </c>
      <c r="C1703" s="3" t="s">
        <v>1673</v>
      </c>
      <c r="D1703" s="3" t="s">
        <v>1673</v>
      </c>
      <c r="J1703" s="16"/>
      <c r="K1703" s="16" t="s">
        <v>257</v>
      </c>
    </row>
    <row r="1704" spans="1:11" x14ac:dyDescent="0.3">
      <c r="A1704" s="4" t="s">
        <v>330</v>
      </c>
      <c r="B1704" s="3" t="s">
        <v>1674</v>
      </c>
      <c r="C1704" s="3" t="s">
        <v>1674</v>
      </c>
      <c r="D1704" s="3" t="s">
        <v>1674</v>
      </c>
      <c r="J1704" s="16"/>
      <c r="K1704" s="16" t="s">
        <v>257</v>
      </c>
    </row>
    <row r="1705" spans="1:11" x14ac:dyDescent="0.3">
      <c r="A1705" s="4" t="s">
        <v>330</v>
      </c>
      <c r="B1705" s="3" t="s">
        <v>1675</v>
      </c>
      <c r="C1705" s="3" t="s">
        <v>1675</v>
      </c>
      <c r="D1705" s="3" t="s">
        <v>1675</v>
      </c>
      <c r="J1705" s="16"/>
      <c r="K1705" s="16" t="s">
        <v>257</v>
      </c>
    </row>
    <row r="1706" spans="1:11" x14ac:dyDescent="0.3">
      <c r="A1706" s="4" t="s">
        <v>330</v>
      </c>
      <c r="B1706" s="3" t="s">
        <v>1676</v>
      </c>
      <c r="C1706" s="3" t="s">
        <v>1676</v>
      </c>
      <c r="D1706" s="3" t="s">
        <v>1676</v>
      </c>
      <c r="J1706" s="16"/>
      <c r="K1706" s="16" t="s">
        <v>257</v>
      </c>
    </row>
    <row r="1707" spans="1:11" x14ac:dyDescent="0.3">
      <c r="A1707" s="4" t="s">
        <v>330</v>
      </c>
      <c r="B1707" s="3" t="s">
        <v>1677</v>
      </c>
      <c r="C1707" s="3" t="s">
        <v>1677</v>
      </c>
      <c r="D1707" s="3" t="s">
        <v>1677</v>
      </c>
      <c r="J1707" s="16"/>
      <c r="K1707" s="16" t="s">
        <v>257</v>
      </c>
    </row>
    <row r="1708" spans="1:11" x14ac:dyDescent="0.3">
      <c r="A1708" s="4" t="s">
        <v>330</v>
      </c>
      <c r="B1708" s="3" t="s">
        <v>1678</v>
      </c>
      <c r="C1708" s="3" t="s">
        <v>1678</v>
      </c>
      <c r="D1708" s="3" t="s">
        <v>1678</v>
      </c>
      <c r="J1708" s="16"/>
      <c r="K1708" s="16" t="s">
        <v>257</v>
      </c>
    </row>
    <row r="1709" spans="1:11" x14ac:dyDescent="0.3">
      <c r="A1709" s="4" t="s">
        <v>330</v>
      </c>
      <c r="B1709" s="3" t="s">
        <v>1679</v>
      </c>
      <c r="C1709" s="3" t="s">
        <v>1679</v>
      </c>
      <c r="D1709" s="3" t="s">
        <v>1679</v>
      </c>
      <c r="J1709" s="16"/>
      <c r="K1709" s="16" t="s">
        <v>257</v>
      </c>
    </row>
    <row r="1710" spans="1:11" x14ac:dyDescent="0.3">
      <c r="A1710" s="4" t="s">
        <v>330</v>
      </c>
      <c r="B1710" s="3" t="s">
        <v>1680</v>
      </c>
      <c r="C1710" s="3" t="s">
        <v>1680</v>
      </c>
      <c r="D1710" s="3" t="s">
        <v>1680</v>
      </c>
      <c r="J1710" s="16"/>
      <c r="K1710" s="16" t="s">
        <v>257</v>
      </c>
    </row>
    <row r="1711" spans="1:11" x14ac:dyDescent="0.3">
      <c r="A1711" s="4" t="s">
        <v>330</v>
      </c>
      <c r="B1711" s="3" t="s">
        <v>1681</v>
      </c>
      <c r="C1711" s="3" t="s">
        <v>1681</v>
      </c>
      <c r="D1711" s="3" t="s">
        <v>1681</v>
      </c>
      <c r="J1711" s="16"/>
      <c r="K1711" s="16" t="s">
        <v>257</v>
      </c>
    </row>
    <row r="1712" spans="1:11" x14ac:dyDescent="0.3">
      <c r="A1712" s="4" t="s">
        <v>330</v>
      </c>
      <c r="B1712" s="3" t="s">
        <v>1682</v>
      </c>
      <c r="C1712" s="3" t="s">
        <v>1682</v>
      </c>
      <c r="D1712" s="3" t="s">
        <v>1682</v>
      </c>
      <c r="J1712" s="16"/>
      <c r="K1712" s="16" t="s">
        <v>257</v>
      </c>
    </row>
    <row r="1713" spans="1:11" x14ac:dyDescent="0.3">
      <c r="A1713" s="4" t="s">
        <v>330</v>
      </c>
      <c r="B1713" s="3" t="s">
        <v>1683</v>
      </c>
      <c r="C1713" s="3" t="s">
        <v>1683</v>
      </c>
      <c r="D1713" s="3" t="s">
        <v>1683</v>
      </c>
      <c r="J1713" s="16"/>
      <c r="K1713" s="16" t="s">
        <v>257</v>
      </c>
    </row>
    <row r="1714" spans="1:11" x14ac:dyDescent="0.3">
      <c r="A1714" s="4" t="s">
        <v>330</v>
      </c>
      <c r="B1714" s="3" t="s">
        <v>1684</v>
      </c>
      <c r="C1714" s="3" t="s">
        <v>1684</v>
      </c>
      <c r="D1714" s="3" t="s">
        <v>1684</v>
      </c>
      <c r="J1714" s="16"/>
      <c r="K1714" s="16" t="s">
        <v>257</v>
      </c>
    </row>
    <row r="1715" spans="1:11" x14ac:dyDescent="0.3">
      <c r="A1715" s="4" t="s">
        <v>330</v>
      </c>
      <c r="B1715" s="3" t="s">
        <v>1685</v>
      </c>
      <c r="C1715" s="3" t="s">
        <v>1685</v>
      </c>
      <c r="D1715" s="3" t="s">
        <v>1685</v>
      </c>
      <c r="J1715" s="16"/>
      <c r="K1715" s="16" t="s">
        <v>257</v>
      </c>
    </row>
    <row r="1716" spans="1:11" x14ac:dyDescent="0.3">
      <c r="A1716" s="4" t="s">
        <v>330</v>
      </c>
      <c r="B1716" s="3" t="s">
        <v>1686</v>
      </c>
      <c r="C1716" s="3" t="s">
        <v>1686</v>
      </c>
      <c r="D1716" s="3" t="s">
        <v>1686</v>
      </c>
      <c r="J1716" s="16"/>
      <c r="K1716" s="16" t="s">
        <v>257</v>
      </c>
    </row>
    <row r="1717" spans="1:11" x14ac:dyDescent="0.3">
      <c r="A1717" s="4" t="s">
        <v>330</v>
      </c>
      <c r="B1717" s="3" t="s">
        <v>1687</v>
      </c>
      <c r="C1717" s="3" t="s">
        <v>1687</v>
      </c>
      <c r="D1717" s="3" t="s">
        <v>1687</v>
      </c>
      <c r="J1717" s="16"/>
      <c r="K1717" s="16" t="s">
        <v>257</v>
      </c>
    </row>
    <row r="1718" spans="1:11" x14ac:dyDescent="0.3">
      <c r="A1718" s="4" t="s">
        <v>330</v>
      </c>
      <c r="B1718" s="3" t="s">
        <v>1688</v>
      </c>
      <c r="C1718" s="3" t="s">
        <v>1688</v>
      </c>
      <c r="D1718" s="3" t="s">
        <v>1688</v>
      </c>
      <c r="J1718" s="16"/>
      <c r="K1718" s="16" t="s">
        <v>257</v>
      </c>
    </row>
    <row r="1719" spans="1:11" x14ac:dyDescent="0.3">
      <c r="A1719" s="4" t="s">
        <v>330</v>
      </c>
      <c r="B1719" s="3" t="s">
        <v>1689</v>
      </c>
      <c r="C1719" s="3" t="s">
        <v>1689</v>
      </c>
      <c r="D1719" s="3" t="s">
        <v>1689</v>
      </c>
      <c r="J1719" s="16"/>
      <c r="K1719" s="16" t="s">
        <v>257</v>
      </c>
    </row>
    <row r="1720" spans="1:11" x14ac:dyDescent="0.3">
      <c r="A1720" s="4" t="s">
        <v>330</v>
      </c>
      <c r="B1720" s="3" t="s">
        <v>1690</v>
      </c>
      <c r="C1720" s="3" t="s">
        <v>1690</v>
      </c>
      <c r="D1720" s="3" t="s">
        <v>1690</v>
      </c>
      <c r="J1720" s="16"/>
      <c r="K1720" s="16" t="s">
        <v>257</v>
      </c>
    </row>
    <row r="1721" spans="1:11" x14ac:dyDescent="0.3">
      <c r="A1721" s="4" t="s">
        <v>330</v>
      </c>
      <c r="B1721" s="3" t="s">
        <v>1691</v>
      </c>
      <c r="C1721" s="3" t="s">
        <v>1691</v>
      </c>
      <c r="D1721" s="3" t="s">
        <v>1691</v>
      </c>
      <c r="J1721" s="16"/>
      <c r="K1721" s="16" t="s">
        <v>257</v>
      </c>
    </row>
    <row r="1722" spans="1:11" x14ac:dyDescent="0.3">
      <c r="A1722" s="4" t="s">
        <v>330</v>
      </c>
      <c r="B1722" s="3" t="s">
        <v>1692</v>
      </c>
      <c r="C1722" s="3" t="s">
        <v>1692</v>
      </c>
      <c r="D1722" s="3" t="s">
        <v>1692</v>
      </c>
      <c r="J1722" s="16"/>
      <c r="K1722" s="16" t="s">
        <v>257</v>
      </c>
    </row>
    <row r="1723" spans="1:11" x14ac:dyDescent="0.3">
      <c r="A1723" s="4" t="s">
        <v>330</v>
      </c>
      <c r="B1723" s="3" t="s">
        <v>1693</v>
      </c>
      <c r="C1723" s="3" t="s">
        <v>1693</v>
      </c>
      <c r="D1723" s="3" t="s">
        <v>1693</v>
      </c>
      <c r="J1723" s="16"/>
      <c r="K1723" s="16" t="s">
        <v>257</v>
      </c>
    </row>
    <row r="1724" spans="1:11" x14ac:dyDescent="0.3">
      <c r="A1724" s="4" t="s">
        <v>330</v>
      </c>
      <c r="B1724" s="3" t="s">
        <v>1694</v>
      </c>
      <c r="C1724" s="3" t="s">
        <v>1694</v>
      </c>
      <c r="D1724" s="3" t="s">
        <v>1694</v>
      </c>
      <c r="J1724" s="16"/>
      <c r="K1724" s="16" t="s">
        <v>257</v>
      </c>
    </row>
    <row r="1725" spans="1:11" x14ac:dyDescent="0.3">
      <c r="A1725" s="4" t="s">
        <v>330</v>
      </c>
      <c r="B1725" s="3" t="s">
        <v>1695</v>
      </c>
      <c r="C1725" s="3" t="s">
        <v>1695</v>
      </c>
      <c r="D1725" s="3" t="s">
        <v>1695</v>
      </c>
      <c r="J1725" s="16"/>
      <c r="K1725" s="16" t="s">
        <v>257</v>
      </c>
    </row>
    <row r="1726" spans="1:11" x14ac:dyDescent="0.3">
      <c r="A1726" s="4" t="s">
        <v>330</v>
      </c>
      <c r="B1726" s="3" t="s">
        <v>1696</v>
      </c>
      <c r="C1726" s="3" t="s">
        <v>1696</v>
      </c>
      <c r="D1726" s="3" t="s">
        <v>1696</v>
      </c>
      <c r="J1726" s="16"/>
      <c r="K1726" s="16" t="s">
        <v>257</v>
      </c>
    </row>
    <row r="1727" spans="1:11" x14ac:dyDescent="0.3">
      <c r="A1727" s="4" t="s">
        <v>330</v>
      </c>
      <c r="B1727" s="3" t="s">
        <v>1697</v>
      </c>
      <c r="C1727" s="3" t="s">
        <v>1697</v>
      </c>
      <c r="D1727" s="3" t="s">
        <v>1697</v>
      </c>
      <c r="J1727" s="16"/>
      <c r="K1727" s="16" t="s">
        <v>257</v>
      </c>
    </row>
    <row r="1728" spans="1:11" x14ac:dyDescent="0.3">
      <c r="A1728" s="4" t="s">
        <v>330</v>
      </c>
      <c r="B1728" s="3" t="s">
        <v>1698</v>
      </c>
      <c r="C1728" s="3" t="s">
        <v>1698</v>
      </c>
      <c r="D1728" s="3" t="s">
        <v>1698</v>
      </c>
      <c r="J1728" s="16"/>
      <c r="K1728" s="16" t="s">
        <v>257</v>
      </c>
    </row>
    <row r="1729" spans="1:11" x14ac:dyDescent="0.3">
      <c r="A1729" s="4" t="s">
        <v>330</v>
      </c>
      <c r="B1729" s="3" t="s">
        <v>1699</v>
      </c>
      <c r="C1729" s="3" t="s">
        <v>1699</v>
      </c>
      <c r="D1729" s="3" t="s">
        <v>1699</v>
      </c>
      <c r="J1729" s="16"/>
      <c r="K1729" s="16" t="s">
        <v>257</v>
      </c>
    </row>
    <row r="1730" spans="1:11" x14ac:dyDescent="0.3">
      <c r="A1730" s="4" t="s">
        <v>330</v>
      </c>
      <c r="B1730" s="3" t="s">
        <v>1700</v>
      </c>
      <c r="C1730" s="3" t="s">
        <v>1700</v>
      </c>
      <c r="D1730" s="3" t="s">
        <v>1700</v>
      </c>
      <c r="J1730" s="16"/>
      <c r="K1730" s="16" t="s">
        <v>257</v>
      </c>
    </row>
    <row r="1731" spans="1:11" x14ac:dyDescent="0.3">
      <c r="A1731" s="4" t="s">
        <v>330</v>
      </c>
      <c r="B1731" s="3" t="s">
        <v>1701</v>
      </c>
      <c r="C1731" s="3" t="s">
        <v>1701</v>
      </c>
      <c r="D1731" s="3" t="s">
        <v>1701</v>
      </c>
      <c r="J1731" s="16"/>
      <c r="K1731" s="16" t="s">
        <v>257</v>
      </c>
    </row>
    <row r="1732" spans="1:11" x14ac:dyDescent="0.3">
      <c r="A1732" s="4" t="s">
        <v>330</v>
      </c>
      <c r="B1732" s="3" t="s">
        <v>1702</v>
      </c>
      <c r="C1732" s="3" t="s">
        <v>1702</v>
      </c>
      <c r="D1732" s="3" t="s">
        <v>1702</v>
      </c>
      <c r="J1732" s="16"/>
      <c r="K1732" s="16" t="s">
        <v>257</v>
      </c>
    </row>
    <row r="1733" spans="1:11" x14ac:dyDescent="0.3">
      <c r="A1733" s="4" t="s">
        <v>330</v>
      </c>
      <c r="B1733" s="3" t="s">
        <v>1703</v>
      </c>
      <c r="C1733" s="3" t="s">
        <v>1703</v>
      </c>
      <c r="D1733" s="3" t="s">
        <v>1703</v>
      </c>
      <c r="J1733" s="16"/>
      <c r="K1733" s="16" t="s">
        <v>257</v>
      </c>
    </row>
    <row r="1734" spans="1:11" x14ac:dyDescent="0.3">
      <c r="A1734" s="4" t="s">
        <v>330</v>
      </c>
      <c r="B1734" s="3" t="s">
        <v>1704</v>
      </c>
      <c r="C1734" s="3" t="s">
        <v>1704</v>
      </c>
      <c r="D1734" s="3" t="s">
        <v>1704</v>
      </c>
      <c r="J1734" s="16"/>
      <c r="K1734" s="16" t="s">
        <v>257</v>
      </c>
    </row>
    <row r="1735" spans="1:11" x14ac:dyDescent="0.3">
      <c r="A1735" s="4" t="s">
        <v>330</v>
      </c>
      <c r="B1735" s="3" t="s">
        <v>1705</v>
      </c>
      <c r="C1735" s="3" t="s">
        <v>1705</v>
      </c>
      <c r="D1735" s="3" t="s">
        <v>1705</v>
      </c>
      <c r="J1735" s="16"/>
      <c r="K1735" s="16" t="s">
        <v>257</v>
      </c>
    </row>
    <row r="1736" spans="1:11" x14ac:dyDescent="0.3">
      <c r="A1736" s="4" t="s">
        <v>330</v>
      </c>
      <c r="B1736" s="3" t="s">
        <v>1706</v>
      </c>
      <c r="C1736" s="3" t="s">
        <v>1706</v>
      </c>
      <c r="D1736" s="3" t="s">
        <v>1706</v>
      </c>
      <c r="J1736" s="16"/>
      <c r="K1736" s="16" t="s">
        <v>257</v>
      </c>
    </row>
    <row r="1737" spans="1:11" x14ac:dyDescent="0.3">
      <c r="A1737" s="4" t="s">
        <v>330</v>
      </c>
      <c r="B1737" s="3" t="s">
        <v>1707</v>
      </c>
      <c r="C1737" s="3" t="s">
        <v>1707</v>
      </c>
      <c r="D1737" s="3" t="s">
        <v>1707</v>
      </c>
      <c r="J1737" s="16"/>
      <c r="K1737" s="16" t="s">
        <v>257</v>
      </c>
    </row>
    <row r="1738" spans="1:11" x14ac:dyDescent="0.3">
      <c r="A1738" s="4" t="s">
        <v>330</v>
      </c>
      <c r="B1738" s="3" t="s">
        <v>1708</v>
      </c>
      <c r="C1738" s="3" t="s">
        <v>1708</v>
      </c>
      <c r="D1738" s="3" t="s">
        <v>1708</v>
      </c>
      <c r="J1738" s="16"/>
      <c r="K1738" s="16" t="s">
        <v>257</v>
      </c>
    </row>
    <row r="1739" spans="1:11" x14ac:dyDescent="0.3">
      <c r="A1739" s="4" t="s">
        <v>330</v>
      </c>
      <c r="B1739" s="3" t="s">
        <v>1709</v>
      </c>
      <c r="C1739" s="3" t="s">
        <v>1709</v>
      </c>
      <c r="D1739" s="3" t="s">
        <v>1709</v>
      </c>
      <c r="J1739" s="16"/>
      <c r="K1739" s="16" t="s">
        <v>257</v>
      </c>
    </row>
    <row r="1740" spans="1:11" x14ac:dyDescent="0.3">
      <c r="A1740" s="4" t="s">
        <v>330</v>
      </c>
      <c r="B1740" s="3" t="s">
        <v>1710</v>
      </c>
      <c r="C1740" s="3" t="s">
        <v>1710</v>
      </c>
      <c r="D1740" s="3" t="s">
        <v>1710</v>
      </c>
      <c r="J1740" s="16"/>
      <c r="K1740" s="16" t="s">
        <v>257</v>
      </c>
    </row>
    <row r="1741" spans="1:11" x14ac:dyDescent="0.3">
      <c r="A1741" s="4" t="s">
        <v>330</v>
      </c>
      <c r="B1741" s="3" t="s">
        <v>1711</v>
      </c>
      <c r="C1741" s="3" t="s">
        <v>1711</v>
      </c>
      <c r="D1741" s="3" t="s">
        <v>1711</v>
      </c>
      <c r="J1741" s="16"/>
      <c r="K1741" s="16" t="s">
        <v>257</v>
      </c>
    </row>
    <row r="1742" spans="1:11" x14ac:dyDescent="0.3">
      <c r="A1742" s="4" t="s">
        <v>330</v>
      </c>
      <c r="B1742" s="3" t="s">
        <v>1712</v>
      </c>
      <c r="C1742" s="3" t="s">
        <v>1712</v>
      </c>
      <c r="D1742" s="3" t="s">
        <v>1712</v>
      </c>
      <c r="J1742" s="16"/>
      <c r="K1742" s="16" t="s">
        <v>257</v>
      </c>
    </row>
    <row r="1743" spans="1:11" x14ac:dyDescent="0.3">
      <c r="A1743" s="4" t="s">
        <v>330</v>
      </c>
      <c r="B1743" s="3" t="s">
        <v>1713</v>
      </c>
      <c r="C1743" s="3" t="s">
        <v>1713</v>
      </c>
      <c r="D1743" s="3" t="s">
        <v>1713</v>
      </c>
      <c r="J1743" s="16"/>
      <c r="K1743" s="16" t="s">
        <v>257</v>
      </c>
    </row>
    <row r="1744" spans="1:11" x14ac:dyDescent="0.3">
      <c r="A1744" s="4" t="s">
        <v>330</v>
      </c>
      <c r="B1744" s="3" t="s">
        <v>1714</v>
      </c>
      <c r="C1744" s="3" t="s">
        <v>1714</v>
      </c>
      <c r="D1744" s="3" t="s">
        <v>1714</v>
      </c>
      <c r="J1744" s="16"/>
      <c r="K1744" s="16" t="s">
        <v>257</v>
      </c>
    </row>
    <row r="1745" spans="1:11" x14ac:dyDescent="0.3">
      <c r="A1745" s="4" t="s">
        <v>330</v>
      </c>
      <c r="B1745" s="3" t="s">
        <v>1715</v>
      </c>
      <c r="C1745" s="3" t="s">
        <v>1715</v>
      </c>
      <c r="D1745" s="3" t="s">
        <v>1715</v>
      </c>
      <c r="J1745" s="16"/>
      <c r="K1745" s="16" t="s">
        <v>257</v>
      </c>
    </row>
    <row r="1746" spans="1:11" x14ac:dyDescent="0.3">
      <c r="A1746" s="4" t="s">
        <v>330</v>
      </c>
      <c r="B1746" s="3" t="s">
        <v>1716</v>
      </c>
      <c r="C1746" s="3" t="s">
        <v>1716</v>
      </c>
      <c r="D1746" s="3" t="s">
        <v>1716</v>
      </c>
      <c r="J1746" s="16"/>
      <c r="K1746" s="16" t="s">
        <v>257</v>
      </c>
    </row>
    <row r="1747" spans="1:11" x14ac:dyDescent="0.3">
      <c r="A1747" s="4" t="s">
        <v>330</v>
      </c>
      <c r="B1747" s="3" t="s">
        <v>1717</v>
      </c>
      <c r="C1747" s="3" t="s">
        <v>1717</v>
      </c>
      <c r="D1747" s="3" t="s">
        <v>1717</v>
      </c>
      <c r="J1747" s="16"/>
      <c r="K1747" s="16" t="s">
        <v>257</v>
      </c>
    </row>
    <row r="1748" spans="1:11" x14ac:dyDescent="0.3">
      <c r="A1748" s="4" t="s">
        <v>330</v>
      </c>
      <c r="B1748" s="3" t="s">
        <v>1718</v>
      </c>
      <c r="C1748" s="3" t="s">
        <v>1718</v>
      </c>
      <c r="D1748" s="3" t="s">
        <v>1718</v>
      </c>
      <c r="J1748" s="16"/>
      <c r="K1748" s="16" t="s">
        <v>257</v>
      </c>
    </row>
    <row r="1749" spans="1:11" x14ac:dyDescent="0.3">
      <c r="A1749" s="4" t="s">
        <v>330</v>
      </c>
      <c r="B1749" s="3" t="s">
        <v>1719</v>
      </c>
      <c r="C1749" s="3" t="s">
        <v>1719</v>
      </c>
      <c r="D1749" s="3" t="s">
        <v>1719</v>
      </c>
      <c r="J1749" s="16"/>
      <c r="K1749" s="16" t="s">
        <v>257</v>
      </c>
    </row>
    <row r="1750" spans="1:11" x14ac:dyDescent="0.3">
      <c r="A1750" s="4" t="s">
        <v>330</v>
      </c>
      <c r="B1750" s="3" t="s">
        <v>1720</v>
      </c>
      <c r="C1750" s="3" t="s">
        <v>1720</v>
      </c>
      <c r="D1750" s="3" t="s">
        <v>1720</v>
      </c>
      <c r="J1750" s="16"/>
      <c r="K1750" s="16" t="s">
        <v>257</v>
      </c>
    </row>
    <row r="1751" spans="1:11" x14ac:dyDescent="0.3">
      <c r="A1751" s="4" t="s">
        <v>330</v>
      </c>
      <c r="B1751" s="3" t="s">
        <v>1721</v>
      </c>
      <c r="C1751" s="3" t="s">
        <v>1721</v>
      </c>
      <c r="D1751" s="3" t="s">
        <v>1721</v>
      </c>
      <c r="J1751" s="16"/>
      <c r="K1751" s="16" t="s">
        <v>257</v>
      </c>
    </row>
    <row r="1752" spans="1:11" x14ac:dyDescent="0.3">
      <c r="A1752" s="4" t="s">
        <v>330</v>
      </c>
      <c r="B1752" s="3" t="s">
        <v>1722</v>
      </c>
      <c r="C1752" s="3" t="s">
        <v>1722</v>
      </c>
      <c r="D1752" s="3" t="s">
        <v>1722</v>
      </c>
      <c r="J1752" s="16"/>
      <c r="K1752" s="16" t="s">
        <v>257</v>
      </c>
    </row>
    <row r="1753" spans="1:11" x14ac:dyDescent="0.3">
      <c r="A1753" s="4" t="s">
        <v>330</v>
      </c>
      <c r="B1753" s="3" t="s">
        <v>1723</v>
      </c>
      <c r="C1753" s="3" t="s">
        <v>1723</v>
      </c>
      <c r="D1753" s="3" t="s">
        <v>1723</v>
      </c>
      <c r="J1753" s="16"/>
      <c r="K1753" s="16" t="s">
        <v>257</v>
      </c>
    </row>
    <row r="1754" spans="1:11" x14ac:dyDescent="0.3">
      <c r="A1754" s="4" t="s">
        <v>330</v>
      </c>
      <c r="B1754" s="3" t="s">
        <v>1724</v>
      </c>
      <c r="C1754" s="3" t="s">
        <v>1724</v>
      </c>
      <c r="D1754" s="3" t="s">
        <v>1724</v>
      </c>
      <c r="J1754" s="16"/>
      <c r="K1754" s="16" t="s">
        <v>257</v>
      </c>
    </row>
    <row r="1755" spans="1:11" x14ac:dyDescent="0.3">
      <c r="A1755" s="4" t="s">
        <v>330</v>
      </c>
      <c r="B1755" s="3" t="s">
        <v>1725</v>
      </c>
      <c r="C1755" s="3" t="s">
        <v>1725</v>
      </c>
      <c r="D1755" s="3" t="s">
        <v>1725</v>
      </c>
      <c r="J1755" s="16"/>
      <c r="K1755" s="16" t="s">
        <v>257</v>
      </c>
    </row>
    <row r="1756" spans="1:11" x14ac:dyDescent="0.3">
      <c r="A1756" s="4" t="s">
        <v>330</v>
      </c>
      <c r="B1756" s="3" t="s">
        <v>1726</v>
      </c>
      <c r="C1756" s="3" t="s">
        <v>1726</v>
      </c>
      <c r="D1756" s="3" t="s">
        <v>1726</v>
      </c>
      <c r="J1756" s="16"/>
      <c r="K1756" s="16" t="s">
        <v>257</v>
      </c>
    </row>
    <row r="1757" spans="1:11" x14ac:dyDescent="0.3">
      <c r="A1757" s="4" t="s">
        <v>330</v>
      </c>
      <c r="B1757" s="3" t="s">
        <v>1727</v>
      </c>
      <c r="C1757" s="3" t="s">
        <v>1727</v>
      </c>
      <c r="D1757" s="3" t="s">
        <v>1727</v>
      </c>
      <c r="J1757" s="16"/>
      <c r="K1757" s="16" t="s">
        <v>257</v>
      </c>
    </row>
    <row r="1758" spans="1:11" x14ac:dyDescent="0.3">
      <c r="A1758" s="4" t="s">
        <v>330</v>
      </c>
      <c r="B1758" s="3" t="s">
        <v>1728</v>
      </c>
      <c r="C1758" s="3" t="s">
        <v>1728</v>
      </c>
      <c r="D1758" s="3" t="s">
        <v>1728</v>
      </c>
      <c r="J1758" s="16"/>
      <c r="K1758" s="16" t="s">
        <v>257</v>
      </c>
    </row>
    <row r="1759" spans="1:11" x14ac:dyDescent="0.3">
      <c r="A1759" s="4" t="s">
        <v>330</v>
      </c>
      <c r="B1759" s="3" t="s">
        <v>1729</v>
      </c>
      <c r="C1759" s="3" t="s">
        <v>1729</v>
      </c>
      <c r="D1759" s="3" t="s">
        <v>1729</v>
      </c>
      <c r="J1759" s="16"/>
      <c r="K1759" s="16" t="s">
        <v>257</v>
      </c>
    </row>
    <row r="1760" spans="1:11" x14ac:dyDescent="0.3">
      <c r="A1760" s="4" t="s">
        <v>330</v>
      </c>
      <c r="B1760" s="3" t="s">
        <v>1730</v>
      </c>
      <c r="C1760" s="3" t="s">
        <v>1730</v>
      </c>
      <c r="D1760" s="3" t="s">
        <v>1730</v>
      </c>
      <c r="J1760" s="16"/>
      <c r="K1760" s="16" t="s">
        <v>257</v>
      </c>
    </row>
    <row r="1761" spans="1:11" x14ac:dyDescent="0.3">
      <c r="A1761" s="4" t="s">
        <v>330</v>
      </c>
      <c r="B1761" s="3" t="s">
        <v>1731</v>
      </c>
      <c r="C1761" s="3" t="s">
        <v>1731</v>
      </c>
      <c r="D1761" s="3" t="s">
        <v>1731</v>
      </c>
      <c r="J1761" s="16"/>
      <c r="K1761" s="16" t="s">
        <v>257</v>
      </c>
    </row>
    <row r="1762" spans="1:11" x14ac:dyDescent="0.3">
      <c r="A1762" s="4" t="s">
        <v>330</v>
      </c>
      <c r="B1762" s="3" t="s">
        <v>1732</v>
      </c>
      <c r="C1762" s="3" t="s">
        <v>1732</v>
      </c>
      <c r="D1762" s="3" t="s">
        <v>1732</v>
      </c>
      <c r="J1762" s="16"/>
      <c r="K1762" s="16" t="s">
        <v>257</v>
      </c>
    </row>
    <row r="1763" spans="1:11" x14ac:dyDescent="0.3">
      <c r="A1763" s="4" t="s">
        <v>330</v>
      </c>
      <c r="B1763" s="3" t="s">
        <v>1733</v>
      </c>
      <c r="C1763" s="3" t="s">
        <v>1733</v>
      </c>
      <c r="D1763" s="3" t="s">
        <v>1733</v>
      </c>
      <c r="J1763" s="16"/>
      <c r="K1763" s="16" t="s">
        <v>257</v>
      </c>
    </row>
    <row r="1764" spans="1:11" x14ac:dyDescent="0.3">
      <c r="A1764" s="4" t="s">
        <v>330</v>
      </c>
      <c r="B1764" s="3" t="s">
        <v>1734</v>
      </c>
      <c r="C1764" s="3" t="s">
        <v>1734</v>
      </c>
      <c r="D1764" s="3" t="s">
        <v>1734</v>
      </c>
      <c r="J1764" s="16"/>
      <c r="K1764" s="16" t="s">
        <v>257</v>
      </c>
    </row>
    <row r="1765" spans="1:11" x14ac:dyDescent="0.3">
      <c r="A1765" s="4" t="s">
        <v>330</v>
      </c>
      <c r="B1765" s="3" t="s">
        <v>1735</v>
      </c>
      <c r="C1765" s="3" t="s">
        <v>1735</v>
      </c>
      <c r="D1765" s="3" t="s">
        <v>1735</v>
      </c>
      <c r="J1765" s="16"/>
      <c r="K1765" s="16" t="s">
        <v>257</v>
      </c>
    </row>
    <row r="1766" spans="1:11" x14ac:dyDescent="0.3">
      <c r="A1766" s="4" t="s">
        <v>330</v>
      </c>
      <c r="B1766" s="3" t="s">
        <v>1736</v>
      </c>
      <c r="C1766" s="3" t="s">
        <v>1736</v>
      </c>
      <c r="D1766" s="3" t="s">
        <v>1736</v>
      </c>
      <c r="J1766" s="16"/>
      <c r="K1766" s="16" t="s">
        <v>257</v>
      </c>
    </row>
    <row r="1767" spans="1:11" x14ac:dyDescent="0.3">
      <c r="A1767" s="4" t="s">
        <v>330</v>
      </c>
      <c r="B1767" s="3" t="s">
        <v>1737</v>
      </c>
      <c r="C1767" s="3" t="s">
        <v>1737</v>
      </c>
      <c r="D1767" s="3" t="s">
        <v>1737</v>
      </c>
      <c r="J1767" s="16"/>
      <c r="K1767" s="16" t="s">
        <v>257</v>
      </c>
    </row>
    <row r="1768" spans="1:11" x14ac:dyDescent="0.3">
      <c r="A1768" s="4" t="s">
        <v>330</v>
      </c>
      <c r="B1768" s="3" t="s">
        <v>1738</v>
      </c>
      <c r="C1768" s="3" t="s">
        <v>1738</v>
      </c>
      <c r="D1768" s="3" t="s">
        <v>1738</v>
      </c>
      <c r="J1768" s="16"/>
      <c r="K1768" s="16" t="s">
        <v>257</v>
      </c>
    </row>
    <row r="1769" spans="1:11" x14ac:dyDescent="0.3">
      <c r="A1769" s="4" t="s">
        <v>330</v>
      </c>
      <c r="B1769" s="3" t="s">
        <v>1739</v>
      </c>
      <c r="C1769" s="3" t="s">
        <v>1739</v>
      </c>
      <c r="D1769" s="3" t="s">
        <v>1739</v>
      </c>
      <c r="J1769" s="16"/>
      <c r="K1769" s="16" t="s">
        <v>257</v>
      </c>
    </row>
    <row r="1770" spans="1:11" x14ac:dyDescent="0.3">
      <c r="A1770" s="4" t="s">
        <v>330</v>
      </c>
      <c r="B1770" s="3" t="s">
        <v>1740</v>
      </c>
      <c r="C1770" s="3" t="s">
        <v>1740</v>
      </c>
      <c r="D1770" s="3" t="s">
        <v>1740</v>
      </c>
      <c r="J1770" s="16"/>
      <c r="K1770" s="16" t="s">
        <v>257</v>
      </c>
    </row>
    <row r="1771" spans="1:11" x14ac:dyDescent="0.3">
      <c r="A1771" s="4" t="s">
        <v>330</v>
      </c>
      <c r="B1771" s="3" t="s">
        <v>1741</v>
      </c>
      <c r="C1771" s="3" t="s">
        <v>1741</v>
      </c>
      <c r="D1771" s="3" t="s">
        <v>1741</v>
      </c>
      <c r="J1771" s="16"/>
      <c r="K1771" s="16" t="s">
        <v>257</v>
      </c>
    </row>
    <row r="1772" spans="1:11" x14ac:dyDescent="0.3">
      <c r="A1772" s="4" t="s">
        <v>330</v>
      </c>
      <c r="B1772" s="3" t="s">
        <v>1742</v>
      </c>
      <c r="C1772" s="3" t="s">
        <v>1742</v>
      </c>
      <c r="D1772" s="3" t="s">
        <v>1742</v>
      </c>
      <c r="J1772" s="16"/>
      <c r="K1772" s="16" t="s">
        <v>257</v>
      </c>
    </row>
    <row r="1773" spans="1:11" x14ac:dyDescent="0.3">
      <c r="A1773" s="4" t="s">
        <v>330</v>
      </c>
      <c r="B1773" s="3" t="s">
        <v>1743</v>
      </c>
      <c r="C1773" s="3" t="s">
        <v>1743</v>
      </c>
      <c r="D1773" s="3" t="s">
        <v>1743</v>
      </c>
      <c r="J1773" s="16"/>
      <c r="K1773" s="16" t="s">
        <v>257</v>
      </c>
    </row>
    <row r="1774" spans="1:11" x14ac:dyDescent="0.3">
      <c r="A1774" s="4" t="s">
        <v>330</v>
      </c>
      <c r="B1774" s="3" t="s">
        <v>1744</v>
      </c>
      <c r="C1774" s="3" t="s">
        <v>1744</v>
      </c>
      <c r="D1774" s="3" t="s">
        <v>1744</v>
      </c>
      <c r="J1774" s="16"/>
      <c r="K1774" s="16" t="s">
        <v>257</v>
      </c>
    </row>
    <row r="1775" spans="1:11" x14ac:dyDescent="0.3">
      <c r="A1775" s="4" t="s">
        <v>330</v>
      </c>
      <c r="B1775" s="3" t="s">
        <v>1745</v>
      </c>
      <c r="C1775" s="3" t="s">
        <v>1745</v>
      </c>
      <c r="D1775" s="3" t="s">
        <v>1745</v>
      </c>
      <c r="J1775" s="16"/>
      <c r="K1775" s="16" t="s">
        <v>257</v>
      </c>
    </row>
    <row r="1776" spans="1:11" x14ac:dyDescent="0.3">
      <c r="A1776" s="4" t="s">
        <v>330</v>
      </c>
      <c r="B1776" s="3" t="s">
        <v>1746</v>
      </c>
      <c r="C1776" s="3" t="s">
        <v>1746</v>
      </c>
      <c r="D1776" s="3" t="s">
        <v>1746</v>
      </c>
      <c r="J1776" s="16"/>
      <c r="K1776" s="16" t="s">
        <v>257</v>
      </c>
    </row>
    <row r="1777" spans="1:11" x14ac:dyDescent="0.3">
      <c r="A1777" s="4" t="s">
        <v>330</v>
      </c>
      <c r="B1777" s="3" t="s">
        <v>1747</v>
      </c>
      <c r="C1777" s="3" t="s">
        <v>1747</v>
      </c>
      <c r="D1777" s="3" t="s">
        <v>1747</v>
      </c>
      <c r="J1777" s="16"/>
      <c r="K1777" s="16" t="s">
        <v>258</v>
      </c>
    </row>
    <row r="1778" spans="1:11" x14ac:dyDescent="0.3">
      <c r="A1778" s="4" t="s">
        <v>330</v>
      </c>
      <c r="B1778" s="3" t="s">
        <v>1748</v>
      </c>
      <c r="C1778" s="3" t="s">
        <v>1748</v>
      </c>
      <c r="D1778" s="3" t="s">
        <v>1748</v>
      </c>
      <c r="J1778" s="16"/>
      <c r="K1778" s="16" t="s">
        <v>258</v>
      </c>
    </row>
    <row r="1779" spans="1:11" x14ac:dyDescent="0.3">
      <c r="A1779" s="4" t="s">
        <v>330</v>
      </c>
      <c r="B1779" s="3" t="s">
        <v>1749</v>
      </c>
      <c r="C1779" s="3" t="s">
        <v>1749</v>
      </c>
      <c r="D1779" s="3" t="s">
        <v>1749</v>
      </c>
      <c r="J1779" s="16"/>
      <c r="K1779" s="16" t="s">
        <v>258</v>
      </c>
    </row>
    <row r="1780" spans="1:11" x14ac:dyDescent="0.3">
      <c r="A1780" s="4" t="s">
        <v>330</v>
      </c>
      <c r="B1780" s="3" t="s">
        <v>1750</v>
      </c>
      <c r="C1780" s="3" t="s">
        <v>1750</v>
      </c>
      <c r="D1780" s="3" t="s">
        <v>1750</v>
      </c>
      <c r="J1780" s="16"/>
      <c r="K1780" s="16" t="s">
        <v>258</v>
      </c>
    </row>
    <row r="1781" spans="1:11" x14ac:dyDescent="0.3">
      <c r="A1781" s="4" t="s">
        <v>330</v>
      </c>
      <c r="B1781" s="3" t="s">
        <v>1751</v>
      </c>
      <c r="C1781" s="3" t="s">
        <v>1751</v>
      </c>
      <c r="D1781" s="3" t="s">
        <v>1751</v>
      </c>
      <c r="J1781" s="16"/>
      <c r="K1781" s="16" t="s">
        <v>258</v>
      </c>
    </row>
    <row r="1782" spans="1:11" x14ac:dyDescent="0.3">
      <c r="A1782" s="4" t="s">
        <v>330</v>
      </c>
      <c r="B1782" s="3" t="s">
        <v>1752</v>
      </c>
      <c r="C1782" s="3" t="s">
        <v>1752</v>
      </c>
      <c r="D1782" s="3" t="s">
        <v>1752</v>
      </c>
      <c r="J1782" s="16"/>
      <c r="K1782" s="16" t="s">
        <v>258</v>
      </c>
    </row>
    <row r="1783" spans="1:11" x14ac:dyDescent="0.3">
      <c r="A1783" s="4" t="s">
        <v>330</v>
      </c>
      <c r="B1783" s="3" t="s">
        <v>1753</v>
      </c>
      <c r="C1783" s="3" t="s">
        <v>1753</v>
      </c>
      <c r="D1783" s="3" t="s">
        <v>1753</v>
      </c>
      <c r="J1783" s="16"/>
      <c r="K1783" s="16" t="s">
        <v>258</v>
      </c>
    </row>
    <row r="1784" spans="1:11" x14ac:dyDescent="0.3">
      <c r="A1784" s="4" t="s">
        <v>330</v>
      </c>
      <c r="B1784" s="3" t="s">
        <v>1754</v>
      </c>
      <c r="C1784" s="3" t="s">
        <v>1754</v>
      </c>
      <c r="D1784" s="3" t="s">
        <v>1754</v>
      </c>
      <c r="J1784" s="16"/>
      <c r="K1784" s="16" t="s">
        <v>258</v>
      </c>
    </row>
    <row r="1785" spans="1:11" x14ac:dyDescent="0.3">
      <c r="A1785" s="4" t="s">
        <v>330</v>
      </c>
      <c r="B1785" s="3" t="s">
        <v>1755</v>
      </c>
      <c r="C1785" s="3" t="s">
        <v>1755</v>
      </c>
      <c r="D1785" s="3" t="s">
        <v>1755</v>
      </c>
      <c r="J1785" s="16"/>
      <c r="K1785" s="16" t="s">
        <v>258</v>
      </c>
    </row>
    <row r="1786" spans="1:11" x14ac:dyDescent="0.3">
      <c r="A1786" s="4" t="s">
        <v>330</v>
      </c>
      <c r="B1786" s="3" t="s">
        <v>1756</v>
      </c>
      <c r="C1786" s="3" t="s">
        <v>1756</v>
      </c>
      <c r="D1786" s="3" t="s">
        <v>1756</v>
      </c>
      <c r="J1786" s="16"/>
      <c r="K1786" s="16" t="s">
        <v>258</v>
      </c>
    </row>
    <row r="1787" spans="1:11" x14ac:dyDescent="0.3">
      <c r="A1787" s="4" t="s">
        <v>330</v>
      </c>
      <c r="B1787" s="3" t="s">
        <v>1757</v>
      </c>
      <c r="C1787" s="3" t="s">
        <v>1757</v>
      </c>
      <c r="D1787" s="3" t="s">
        <v>1757</v>
      </c>
      <c r="J1787" s="16"/>
      <c r="K1787" s="16" t="s">
        <v>258</v>
      </c>
    </row>
    <row r="1788" spans="1:11" x14ac:dyDescent="0.3">
      <c r="A1788" s="4" t="s">
        <v>330</v>
      </c>
      <c r="B1788" s="3" t="s">
        <v>1758</v>
      </c>
      <c r="C1788" s="3" t="s">
        <v>1758</v>
      </c>
      <c r="D1788" s="3" t="s">
        <v>1758</v>
      </c>
      <c r="J1788" s="16"/>
      <c r="K1788" s="16" t="s">
        <v>258</v>
      </c>
    </row>
    <row r="1789" spans="1:11" x14ac:dyDescent="0.3">
      <c r="A1789" s="4" t="s">
        <v>330</v>
      </c>
      <c r="B1789" s="3" t="s">
        <v>1759</v>
      </c>
      <c r="C1789" s="3" t="s">
        <v>1759</v>
      </c>
      <c r="D1789" s="3" t="s">
        <v>1759</v>
      </c>
      <c r="J1789" s="16"/>
      <c r="K1789" s="16" t="s">
        <v>258</v>
      </c>
    </row>
    <row r="1790" spans="1:11" x14ac:dyDescent="0.3">
      <c r="A1790" s="4" t="s">
        <v>330</v>
      </c>
      <c r="B1790" s="3" t="s">
        <v>1760</v>
      </c>
      <c r="C1790" s="3" t="s">
        <v>1760</v>
      </c>
      <c r="D1790" s="3" t="s">
        <v>1760</v>
      </c>
      <c r="J1790" s="16"/>
      <c r="K1790" s="16" t="s">
        <v>258</v>
      </c>
    </row>
    <row r="1791" spans="1:11" x14ac:dyDescent="0.3">
      <c r="A1791" s="4" t="s">
        <v>330</v>
      </c>
      <c r="B1791" s="3" t="s">
        <v>1761</v>
      </c>
      <c r="C1791" s="3" t="s">
        <v>1761</v>
      </c>
      <c r="D1791" s="3" t="s">
        <v>1761</v>
      </c>
      <c r="J1791" s="16"/>
      <c r="K1791" s="16" t="s">
        <v>258</v>
      </c>
    </row>
    <row r="1792" spans="1:11" x14ac:dyDescent="0.3">
      <c r="A1792" s="4" t="s">
        <v>330</v>
      </c>
      <c r="B1792" s="3" t="s">
        <v>1762</v>
      </c>
      <c r="C1792" s="3" t="s">
        <v>1762</v>
      </c>
      <c r="D1792" s="3" t="s">
        <v>1762</v>
      </c>
      <c r="J1792" s="16"/>
      <c r="K1792" s="16" t="s">
        <v>258</v>
      </c>
    </row>
    <row r="1793" spans="1:11" x14ac:dyDescent="0.3">
      <c r="A1793" s="4" t="s">
        <v>330</v>
      </c>
      <c r="B1793" s="3" t="s">
        <v>1763</v>
      </c>
      <c r="C1793" s="3" t="s">
        <v>1763</v>
      </c>
      <c r="D1793" s="3" t="s">
        <v>1763</v>
      </c>
      <c r="J1793" s="16"/>
      <c r="K1793" s="16" t="s">
        <v>258</v>
      </c>
    </row>
    <row r="1794" spans="1:11" x14ac:dyDescent="0.3">
      <c r="A1794" s="4" t="s">
        <v>330</v>
      </c>
      <c r="B1794" s="3" t="s">
        <v>1764</v>
      </c>
      <c r="C1794" s="3" t="s">
        <v>1764</v>
      </c>
      <c r="D1794" s="3" t="s">
        <v>1764</v>
      </c>
      <c r="J1794" s="16"/>
      <c r="K1794" s="16" t="s">
        <v>258</v>
      </c>
    </row>
    <row r="1795" spans="1:11" x14ac:dyDescent="0.3">
      <c r="A1795" s="4" t="s">
        <v>330</v>
      </c>
      <c r="B1795" s="3" t="s">
        <v>1765</v>
      </c>
      <c r="C1795" s="3" t="s">
        <v>1765</v>
      </c>
      <c r="D1795" s="3" t="s">
        <v>1765</v>
      </c>
      <c r="J1795" s="16"/>
      <c r="K1795" s="16" t="s">
        <v>258</v>
      </c>
    </row>
    <row r="1796" spans="1:11" x14ac:dyDescent="0.3">
      <c r="A1796" s="4" t="s">
        <v>330</v>
      </c>
      <c r="B1796" s="3" t="s">
        <v>1766</v>
      </c>
      <c r="C1796" s="3" t="s">
        <v>1766</v>
      </c>
      <c r="D1796" s="3" t="s">
        <v>1766</v>
      </c>
      <c r="J1796" s="16"/>
      <c r="K1796" s="16" t="s">
        <v>258</v>
      </c>
    </row>
    <row r="1797" spans="1:11" x14ac:dyDescent="0.3">
      <c r="A1797" s="4" t="s">
        <v>330</v>
      </c>
      <c r="B1797" s="3" t="s">
        <v>1767</v>
      </c>
      <c r="C1797" s="3" t="s">
        <v>1767</v>
      </c>
      <c r="D1797" s="3" t="s">
        <v>1767</v>
      </c>
      <c r="J1797" s="16"/>
      <c r="K1797" s="16" t="s">
        <v>258</v>
      </c>
    </row>
    <row r="1798" spans="1:11" x14ac:dyDescent="0.3">
      <c r="A1798" s="4" t="s">
        <v>330</v>
      </c>
      <c r="B1798" s="3" t="s">
        <v>1768</v>
      </c>
      <c r="C1798" s="3" t="s">
        <v>1768</v>
      </c>
      <c r="D1798" s="3" t="s">
        <v>1768</v>
      </c>
      <c r="J1798" s="16"/>
      <c r="K1798" s="16" t="s">
        <v>258</v>
      </c>
    </row>
    <row r="1799" spans="1:11" x14ac:dyDescent="0.3">
      <c r="A1799" s="4" t="s">
        <v>330</v>
      </c>
      <c r="B1799" s="3" t="s">
        <v>1769</v>
      </c>
      <c r="C1799" s="3" t="s">
        <v>1769</v>
      </c>
      <c r="D1799" s="3" t="s">
        <v>1769</v>
      </c>
      <c r="J1799" s="16"/>
      <c r="K1799" s="16" t="s">
        <v>258</v>
      </c>
    </row>
    <row r="1800" spans="1:11" x14ac:dyDescent="0.3">
      <c r="A1800" s="4" t="s">
        <v>330</v>
      </c>
      <c r="B1800" s="3" t="s">
        <v>1770</v>
      </c>
      <c r="C1800" s="3" t="s">
        <v>1770</v>
      </c>
      <c r="D1800" s="3" t="s">
        <v>1770</v>
      </c>
      <c r="J1800" s="16"/>
      <c r="K1800" s="16" t="s">
        <v>258</v>
      </c>
    </row>
    <row r="1801" spans="1:11" x14ac:dyDescent="0.3">
      <c r="A1801" s="4" t="s">
        <v>330</v>
      </c>
      <c r="B1801" s="3" t="s">
        <v>1771</v>
      </c>
      <c r="C1801" s="3" t="s">
        <v>1771</v>
      </c>
      <c r="D1801" s="3" t="s">
        <v>1771</v>
      </c>
      <c r="J1801" s="16"/>
      <c r="K1801" s="16" t="s">
        <v>258</v>
      </c>
    </row>
    <row r="1802" spans="1:11" x14ac:dyDescent="0.3">
      <c r="A1802" s="4" t="s">
        <v>330</v>
      </c>
      <c r="B1802" s="3" t="s">
        <v>1772</v>
      </c>
      <c r="C1802" s="3" t="s">
        <v>1772</v>
      </c>
      <c r="D1802" s="3" t="s">
        <v>1772</v>
      </c>
      <c r="J1802" s="16"/>
      <c r="K1802" s="16" t="s">
        <v>258</v>
      </c>
    </row>
    <row r="1803" spans="1:11" x14ac:dyDescent="0.3">
      <c r="A1803" s="4" t="s">
        <v>330</v>
      </c>
      <c r="B1803" s="3" t="s">
        <v>1773</v>
      </c>
      <c r="C1803" s="3" t="s">
        <v>1773</v>
      </c>
      <c r="D1803" s="3" t="s">
        <v>1773</v>
      </c>
      <c r="J1803" s="16"/>
      <c r="K1803" s="16" t="s">
        <v>258</v>
      </c>
    </row>
    <row r="1804" spans="1:11" x14ac:dyDescent="0.3">
      <c r="A1804" s="4" t="s">
        <v>330</v>
      </c>
      <c r="B1804" s="3" t="s">
        <v>1774</v>
      </c>
      <c r="C1804" s="3" t="s">
        <v>1774</v>
      </c>
      <c r="D1804" s="3" t="s">
        <v>1774</v>
      </c>
      <c r="J1804" s="16"/>
      <c r="K1804" s="16" t="s">
        <v>258</v>
      </c>
    </row>
    <row r="1805" spans="1:11" x14ac:dyDescent="0.3">
      <c r="A1805" s="4" t="s">
        <v>330</v>
      </c>
      <c r="B1805" s="3" t="s">
        <v>1775</v>
      </c>
      <c r="C1805" s="3" t="s">
        <v>1775</v>
      </c>
      <c r="D1805" s="3" t="s">
        <v>1775</v>
      </c>
      <c r="J1805" s="16"/>
      <c r="K1805" s="16" t="s">
        <v>258</v>
      </c>
    </row>
    <row r="1806" spans="1:11" x14ac:dyDescent="0.3">
      <c r="A1806" s="4" t="s">
        <v>330</v>
      </c>
      <c r="B1806" s="3" t="s">
        <v>1776</v>
      </c>
      <c r="C1806" s="3" t="s">
        <v>1776</v>
      </c>
      <c r="D1806" s="3" t="s">
        <v>1776</v>
      </c>
      <c r="J1806" s="16"/>
      <c r="K1806" s="16" t="s">
        <v>258</v>
      </c>
    </row>
    <row r="1807" spans="1:11" x14ac:dyDescent="0.3">
      <c r="A1807" s="4" t="s">
        <v>330</v>
      </c>
      <c r="B1807" s="3" t="s">
        <v>1777</v>
      </c>
      <c r="C1807" s="3" t="s">
        <v>1777</v>
      </c>
      <c r="D1807" s="3" t="s">
        <v>1777</v>
      </c>
      <c r="J1807" s="16"/>
      <c r="K1807" s="16" t="s">
        <v>258</v>
      </c>
    </row>
    <row r="1808" spans="1:11" x14ac:dyDescent="0.3">
      <c r="A1808" s="4" t="s">
        <v>330</v>
      </c>
      <c r="B1808" s="3" t="s">
        <v>1778</v>
      </c>
      <c r="C1808" s="3" t="s">
        <v>1778</v>
      </c>
      <c r="D1808" s="3" t="s">
        <v>1778</v>
      </c>
      <c r="J1808" s="16"/>
      <c r="K1808" s="16" t="s">
        <v>258</v>
      </c>
    </row>
    <row r="1809" spans="1:11" x14ac:dyDescent="0.3">
      <c r="A1809" s="4" t="s">
        <v>330</v>
      </c>
      <c r="B1809" s="3" t="s">
        <v>1779</v>
      </c>
      <c r="C1809" s="3" t="s">
        <v>1779</v>
      </c>
      <c r="D1809" s="3" t="s">
        <v>1779</v>
      </c>
      <c r="J1809" s="16"/>
      <c r="K1809" s="16" t="s">
        <v>258</v>
      </c>
    </row>
    <row r="1810" spans="1:11" x14ac:dyDescent="0.3">
      <c r="A1810" s="4" t="s">
        <v>330</v>
      </c>
      <c r="B1810" s="3" t="s">
        <v>1780</v>
      </c>
      <c r="C1810" s="3" t="s">
        <v>1780</v>
      </c>
      <c r="D1810" s="3" t="s">
        <v>1780</v>
      </c>
      <c r="J1810" s="16"/>
      <c r="K1810" s="16" t="s">
        <v>258</v>
      </c>
    </row>
    <row r="1811" spans="1:11" x14ac:dyDescent="0.3">
      <c r="A1811" s="4" t="s">
        <v>330</v>
      </c>
      <c r="B1811" s="3" t="s">
        <v>1781</v>
      </c>
      <c r="C1811" s="3" t="s">
        <v>1781</v>
      </c>
      <c r="D1811" s="3" t="s">
        <v>1781</v>
      </c>
      <c r="J1811" s="16"/>
      <c r="K1811" s="16" t="s">
        <v>258</v>
      </c>
    </row>
    <row r="1812" spans="1:11" x14ac:dyDescent="0.3">
      <c r="A1812" s="4" t="s">
        <v>330</v>
      </c>
      <c r="B1812" s="3" t="s">
        <v>1782</v>
      </c>
      <c r="C1812" s="3" t="s">
        <v>1782</v>
      </c>
      <c r="D1812" s="3" t="s">
        <v>1782</v>
      </c>
      <c r="J1812" s="16"/>
      <c r="K1812" s="16" t="s">
        <v>258</v>
      </c>
    </row>
    <row r="1813" spans="1:11" x14ac:dyDescent="0.3">
      <c r="A1813" s="4" t="s">
        <v>330</v>
      </c>
      <c r="B1813" s="3" t="s">
        <v>1783</v>
      </c>
      <c r="C1813" s="3" t="s">
        <v>1783</v>
      </c>
      <c r="D1813" s="3" t="s">
        <v>1783</v>
      </c>
      <c r="J1813" s="16"/>
      <c r="K1813" s="16" t="s">
        <v>258</v>
      </c>
    </row>
    <row r="1814" spans="1:11" x14ac:dyDescent="0.3">
      <c r="A1814" s="4" t="s">
        <v>330</v>
      </c>
      <c r="B1814" s="3" t="s">
        <v>1784</v>
      </c>
      <c r="C1814" s="3" t="s">
        <v>1784</v>
      </c>
      <c r="D1814" s="3" t="s">
        <v>1784</v>
      </c>
      <c r="J1814" s="16"/>
      <c r="K1814" s="16" t="s">
        <v>258</v>
      </c>
    </row>
    <row r="1815" spans="1:11" x14ac:dyDescent="0.3">
      <c r="A1815" s="4" t="s">
        <v>330</v>
      </c>
      <c r="B1815" s="3" t="s">
        <v>1785</v>
      </c>
      <c r="C1815" s="3" t="s">
        <v>1785</v>
      </c>
      <c r="D1815" s="3" t="s">
        <v>1785</v>
      </c>
      <c r="J1815" s="16"/>
      <c r="K1815" s="16" t="s">
        <v>258</v>
      </c>
    </row>
    <row r="1816" spans="1:11" x14ac:dyDescent="0.3">
      <c r="A1816" s="4" t="s">
        <v>330</v>
      </c>
      <c r="B1816" s="3" t="s">
        <v>1786</v>
      </c>
      <c r="C1816" s="3" t="s">
        <v>1786</v>
      </c>
      <c r="D1816" s="3" t="s">
        <v>1786</v>
      </c>
      <c r="J1816" s="16"/>
      <c r="K1816" s="16" t="s">
        <v>258</v>
      </c>
    </row>
    <row r="1817" spans="1:11" x14ac:dyDescent="0.3">
      <c r="A1817" s="4" t="s">
        <v>330</v>
      </c>
      <c r="B1817" s="3" t="s">
        <v>1787</v>
      </c>
      <c r="C1817" s="3" t="s">
        <v>1787</v>
      </c>
      <c r="D1817" s="3" t="s">
        <v>1787</v>
      </c>
      <c r="J1817" s="16"/>
      <c r="K1817" s="16" t="s">
        <v>258</v>
      </c>
    </row>
    <row r="1818" spans="1:11" x14ac:dyDescent="0.3">
      <c r="A1818" s="4" t="s">
        <v>330</v>
      </c>
      <c r="B1818" s="3" t="s">
        <v>1788</v>
      </c>
      <c r="C1818" s="3" t="s">
        <v>1788</v>
      </c>
      <c r="D1818" s="3" t="s">
        <v>1788</v>
      </c>
      <c r="J1818" s="16"/>
      <c r="K1818" s="16" t="s">
        <v>259</v>
      </c>
    </row>
    <row r="1819" spans="1:11" x14ac:dyDescent="0.3">
      <c r="A1819" s="4" t="s">
        <v>330</v>
      </c>
      <c r="B1819" s="3" t="s">
        <v>1789</v>
      </c>
      <c r="C1819" s="3" t="s">
        <v>1789</v>
      </c>
      <c r="D1819" s="3" t="s">
        <v>1789</v>
      </c>
      <c r="J1819" s="16"/>
      <c r="K1819" s="16" t="s">
        <v>259</v>
      </c>
    </row>
    <row r="1820" spans="1:11" x14ac:dyDescent="0.3">
      <c r="A1820" s="4" t="s">
        <v>330</v>
      </c>
      <c r="B1820" s="3" t="s">
        <v>1790</v>
      </c>
      <c r="C1820" s="3" t="s">
        <v>1790</v>
      </c>
      <c r="D1820" s="3" t="s">
        <v>1790</v>
      </c>
      <c r="J1820" s="16"/>
      <c r="K1820" s="16" t="s">
        <v>259</v>
      </c>
    </row>
    <row r="1821" spans="1:11" x14ac:dyDescent="0.3">
      <c r="A1821" s="4" t="s">
        <v>330</v>
      </c>
      <c r="B1821" s="3" t="s">
        <v>1791</v>
      </c>
      <c r="C1821" s="3" t="s">
        <v>1791</v>
      </c>
      <c r="D1821" s="3" t="s">
        <v>1791</v>
      </c>
      <c r="J1821" s="16"/>
      <c r="K1821" s="16" t="s">
        <v>259</v>
      </c>
    </row>
    <row r="1822" spans="1:11" x14ac:dyDescent="0.3">
      <c r="A1822" s="4" t="s">
        <v>330</v>
      </c>
      <c r="B1822" s="3" t="s">
        <v>1792</v>
      </c>
      <c r="C1822" s="3" t="s">
        <v>1792</v>
      </c>
      <c r="D1822" s="3" t="s">
        <v>1792</v>
      </c>
      <c r="J1822" s="16"/>
      <c r="K1822" s="16" t="s">
        <v>259</v>
      </c>
    </row>
    <row r="1823" spans="1:11" x14ac:dyDescent="0.3">
      <c r="A1823" s="4" t="s">
        <v>330</v>
      </c>
      <c r="B1823" s="3" t="s">
        <v>1793</v>
      </c>
      <c r="C1823" s="3" t="s">
        <v>1793</v>
      </c>
      <c r="D1823" s="3" t="s">
        <v>1793</v>
      </c>
      <c r="J1823" s="16"/>
      <c r="K1823" s="16" t="s">
        <v>259</v>
      </c>
    </row>
    <row r="1824" spans="1:11" x14ac:dyDescent="0.3">
      <c r="A1824" s="4" t="s">
        <v>330</v>
      </c>
      <c r="B1824" s="3" t="s">
        <v>1794</v>
      </c>
      <c r="C1824" s="3" t="s">
        <v>1794</v>
      </c>
      <c r="D1824" s="3" t="s">
        <v>1794</v>
      </c>
      <c r="J1824" s="16"/>
      <c r="K1824" s="16" t="s">
        <v>259</v>
      </c>
    </row>
    <row r="1825" spans="1:11" x14ac:dyDescent="0.3">
      <c r="A1825" s="4" t="s">
        <v>330</v>
      </c>
      <c r="B1825" s="3" t="s">
        <v>1795</v>
      </c>
      <c r="C1825" s="3" t="s">
        <v>1795</v>
      </c>
      <c r="D1825" s="3" t="s">
        <v>1795</v>
      </c>
      <c r="J1825" s="16"/>
      <c r="K1825" s="16" t="s">
        <v>259</v>
      </c>
    </row>
    <row r="1826" spans="1:11" x14ac:dyDescent="0.3">
      <c r="A1826" s="4" t="s">
        <v>330</v>
      </c>
      <c r="B1826" s="3" t="s">
        <v>1796</v>
      </c>
      <c r="C1826" s="3" t="s">
        <v>1796</v>
      </c>
      <c r="D1826" s="3" t="s">
        <v>1796</v>
      </c>
      <c r="J1826" s="16"/>
      <c r="K1826" s="16" t="s">
        <v>259</v>
      </c>
    </row>
    <row r="1827" spans="1:11" x14ac:dyDescent="0.3">
      <c r="A1827" s="4" t="s">
        <v>330</v>
      </c>
      <c r="B1827" s="3" t="s">
        <v>1797</v>
      </c>
      <c r="C1827" s="3" t="s">
        <v>1797</v>
      </c>
      <c r="D1827" s="3" t="s">
        <v>1797</v>
      </c>
      <c r="J1827" s="16"/>
      <c r="K1827" s="16" t="s">
        <v>259</v>
      </c>
    </row>
    <row r="1828" spans="1:11" x14ac:dyDescent="0.3">
      <c r="A1828" s="4" t="s">
        <v>330</v>
      </c>
      <c r="B1828" s="3" t="s">
        <v>1798</v>
      </c>
      <c r="C1828" s="3" t="s">
        <v>1798</v>
      </c>
      <c r="D1828" s="3" t="s">
        <v>1798</v>
      </c>
      <c r="J1828" s="16"/>
      <c r="K1828" s="16" t="s">
        <v>259</v>
      </c>
    </row>
    <row r="1829" spans="1:11" x14ac:dyDescent="0.3">
      <c r="A1829" s="4" t="s">
        <v>330</v>
      </c>
      <c r="B1829" s="3" t="s">
        <v>1799</v>
      </c>
      <c r="C1829" s="3" t="s">
        <v>1799</v>
      </c>
      <c r="D1829" s="3" t="s">
        <v>1799</v>
      </c>
      <c r="J1829" s="16"/>
      <c r="K1829" s="16" t="s">
        <v>259</v>
      </c>
    </row>
    <row r="1830" spans="1:11" x14ac:dyDescent="0.3">
      <c r="A1830" s="4" t="s">
        <v>330</v>
      </c>
      <c r="B1830" s="3" t="s">
        <v>1800</v>
      </c>
      <c r="C1830" s="3" t="s">
        <v>1800</v>
      </c>
      <c r="D1830" s="3" t="s">
        <v>1800</v>
      </c>
      <c r="J1830" s="16"/>
      <c r="K1830" s="16" t="s">
        <v>259</v>
      </c>
    </row>
    <row r="1831" spans="1:11" x14ac:dyDescent="0.3">
      <c r="A1831" s="4" t="s">
        <v>330</v>
      </c>
      <c r="B1831" s="3" t="s">
        <v>1801</v>
      </c>
      <c r="C1831" s="3" t="s">
        <v>1801</v>
      </c>
      <c r="D1831" s="3" t="s">
        <v>1801</v>
      </c>
      <c r="J1831" s="16"/>
      <c r="K1831" s="16" t="s">
        <v>259</v>
      </c>
    </row>
    <row r="1832" spans="1:11" x14ac:dyDescent="0.3">
      <c r="A1832" s="4" t="s">
        <v>330</v>
      </c>
      <c r="B1832" s="3" t="s">
        <v>1802</v>
      </c>
      <c r="C1832" s="3" t="s">
        <v>1802</v>
      </c>
      <c r="D1832" s="3" t="s">
        <v>1802</v>
      </c>
      <c r="J1832" s="16"/>
      <c r="K1832" s="16" t="s">
        <v>259</v>
      </c>
    </row>
    <row r="1833" spans="1:11" x14ac:dyDescent="0.3">
      <c r="A1833" s="4" t="s">
        <v>330</v>
      </c>
      <c r="B1833" s="3" t="s">
        <v>1803</v>
      </c>
      <c r="C1833" s="3" t="s">
        <v>1803</v>
      </c>
      <c r="D1833" s="3" t="s">
        <v>1803</v>
      </c>
      <c r="J1833" s="16"/>
      <c r="K1833" s="16" t="s">
        <v>259</v>
      </c>
    </row>
    <row r="1834" spans="1:11" x14ac:dyDescent="0.3">
      <c r="A1834" s="4" t="s">
        <v>330</v>
      </c>
      <c r="B1834" s="3" t="s">
        <v>1804</v>
      </c>
      <c r="C1834" s="3" t="s">
        <v>1804</v>
      </c>
      <c r="D1834" s="3" t="s">
        <v>1804</v>
      </c>
      <c r="J1834" s="16"/>
      <c r="K1834" s="16" t="s">
        <v>259</v>
      </c>
    </row>
    <row r="1835" spans="1:11" x14ac:dyDescent="0.3">
      <c r="A1835" s="4" t="s">
        <v>330</v>
      </c>
      <c r="B1835" s="3" t="s">
        <v>1805</v>
      </c>
      <c r="C1835" s="3" t="s">
        <v>1805</v>
      </c>
      <c r="D1835" s="3" t="s">
        <v>1805</v>
      </c>
      <c r="J1835" s="16"/>
      <c r="K1835" s="16" t="s">
        <v>259</v>
      </c>
    </row>
    <row r="1836" spans="1:11" x14ac:dyDescent="0.3">
      <c r="A1836" s="4" t="s">
        <v>330</v>
      </c>
      <c r="B1836" s="3" t="s">
        <v>1806</v>
      </c>
      <c r="C1836" s="3" t="s">
        <v>1806</v>
      </c>
      <c r="D1836" s="3" t="s">
        <v>1806</v>
      </c>
      <c r="J1836" s="16"/>
      <c r="K1836" s="16" t="s">
        <v>259</v>
      </c>
    </row>
    <row r="1837" spans="1:11" x14ac:dyDescent="0.3">
      <c r="A1837" s="4" t="s">
        <v>330</v>
      </c>
      <c r="B1837" s="3" t="s">
        <v>1807</v>
      </c>
      <c r="C1837" s="3" t="s">
        <v>1807</v>
      </c>
      <c r="D1837" s="3" t="s">
        <v>1807</v>
      </c>
      <c r="J1837" s="16"/>
      <c r="K1837" s="16" t="s">
        <v>259</v>
      </c>
    </row>
    <row r="1838" spans="1:11" x14ac:dyDescent="0.3">
      <c r="A1838" s="4" t="s">
        <v>330</v>
      </c>
      <c r="B1838" s="3" t="s">
        <v>1808</v>
      </c>
      <c r="C1838" s="3" t="s">
        <v>1808</v>
      </c>
      <c r="D1838" s="3" t="s">
        <v>1808</v>
      </c>
      <c r="J1838" s="16"/>
      <c r="K1838" s="16" t="s">
        <v>259</v>
      </c>
    </row>
    <row r="1839" spans="1:11" x14ac:dyDescent="0.3">
      <c r="A1839" s="4" t="s">
        <v>330</v>
      </c>
      <c r="B1839" s="3" t="s">
        <v>1809</v>
      </c>
      <c r="C1839" s="3" t="s">
        <v>1809</v>
      </c>
      <c r="D1839" s="3" t="s">
        <v>1809</v>
      </c>
      <c r="J1839" s="16"/>
      <c r="K1839" s="16" t="s">
        <v>259</v>
      </c>
    </row>
    <row r="1840" spans="1:11" x14ac:dyDescent="0.3">
      <c r="A1840" s="4" t="s">
        <v>330</v>
      </c>
      <c r="B1840" s="3" t="s">
        <v>1810</v>
      </c>
      <c r="C1840" s="3" t="s">
        <v>1810</v>
      </c>
      <c r="D1840" s="3" t="s">
        <v>1810</v>
      </c>
      <c r="J1840" s="16"/>
      <c r="K1840" s="16" t="s">
        <v>259</v>
      </c>
    </row>
    <row r="1841" spans="1:11" x14ac:dyDescent="0.3">
      <c r="A1841" s="4" t="s">
        <v>330</v>
      </c>
      <c r="B1841" s="3" t="s">
        <v>1811</v>
      </c>
      <c r="C1841" s="3" t="s">
        <v>1811</v>
      </c>
      <c r="D1841" s="3" t="s">
        <v>1811</v>
      </c>
      <c r="J1841" s="16"/>
      <c r="K1841" s="16" t="s">
        <v>259</v>
      </c>
    </row>
    <row r="1842" spans="1:11" x14ac:dyDescent="0.3">
      <c r="A1842" s="4" t="s">
        <v>330</v>
      </c>
      <c r="B1842" s="3" t="s">
        <v>1812</v>
      </c>
      <c r="C1842" s="3" t="s">
        <v>1812</v>
      </c>
      <c r="D1842" s="3" t="s">
        <v>1812</v>
      </c>
      <c r="J1842" s="16"/>
      <c r="K1842" s="16" t="s">
        <v>259</v>
      </c>
    </row>
    <row r="1843" spans="1:11" x14ac:dyDescent="0.3">
      <c r="A1843" s="4" t="s">
        <v>330</v>
      </c>
      <c r="B1843" s="3" t="s">
        <v>1813</v>
      </c>
      <c r="C1843" s="3" t="s">
        <v>1813</v>
      </c>
      <c r="D1843" s="3" t="s">
        <v>1813</v>
      </c>
      <c r="J1843" s="16"/>
      <c r="K1843" s="16" t="s">
        <v>259</v>
      </c>
    </row>
    <row r="1844" spans="1:11" x14ac:dyDescent="0.3">
      <c r="A1844" s="4" t="s">
        <v>330</v>
      </c>
      <c r="B1844" s="3" t="s">
        <v>1814</v>
      </c>
      <c r="C1844" s="3" t="s">
        <v>1814</v>
      </c>
      <c r="D1844" s="3" t="s">
        <v>1814</v>
      </c>
      <c r="J1844" s="16"/>
      <c r="K1844" s="16" t="s">
        <v>259</v>
      </c>
    </row>
    <row r="1845" spans="1:11" x14ac:dyDescent="0.3">
      <c r="A1845" s="4" t="s">
        <v>330</v>
      </c>
      <c r="B1845" s="3" t="s">
        <v>1815</v>
      </c>
      <c r="C1845" s="3" t="s">
        <v>1815</v>
      </c>
      <c r="D1845" s="3" t="s">
        <v>1815</v>
      </c>
      <c r="J1845" s="16"/>
      <c r="K1845" s="16" t="s">
        <v>259</v>
      </c>
    </row>
    <row r="1846" spans="1:11" x14ac:dyDescent="0.3">
      <c r="A1846" s="4" t="s">
        <v>330</v>
      </c>
      <c r="B1846" s="3" t="s">
        <v>1816</v>
      </c>
      <c r="C1846" s="3" t="s">
        <v>1816</v>
      </c>
      <c r="D1846" s="3" t="s">
        <v>1816</v>
      </c>
      <c r="J1846" s="16"/>
      <c r="K1846" s="16" t="s">
        <v>259</v>
      </c>
    </row>
    <row r="1847" spans="1:11" x14ac:dyDescent="0.3">
      <c r="A1847" s="4" t="s">
        <v>330</v>
      </c>
      <c r="B1847" s="3" t="s">
        <v>1817</v>
      </c>
      <c r="C1847" s="3" t="s">
        <v>1817</v>
      </c>
      <c r="D1847" s="3" t="s">
        <v>1817</v>
      </c>
      <c r="J1847" s="16"/>
      <c r="K1847" s="16" t="s">
        <v>259</v>
      </c>
    </row>
    <row r="1848" spans="1:11" x14ac:dyDescent="0.3">
      <c r="A1848" s="4" t="s">
        <v>330</v>
      </c>
      <c r="B1848" s="3" t="s">
        <v>1818</v>
      </c>
      <c r="C1848" s="3" t="s">
        <v>1818</v>
      </c>
      <c r="D1848" s="3" t="s">
        <v>1818</v>
      </c>
      <c r="J1848" s="16"/>
      <c r="K1848" s="16" t="s">
        <v>259</v>
      </c>
    </row>
    <row r="1849" spans="1:11" x14ac:dyDescent="0.3">
      <c r="A1849" s="4" t="s">
        <v>330</v>
      </c>
      <c r="B1849" s="3" t="s">
        <v>1819</v>
      </c>
      <c r="C1849" s="3" t="s">
        <v>1819</v>
      </c>
      <c r="D1849" s="3" t="s">
        <v>1819</v>
      </c>
      <c r="J1849" s="16"/>
      <c r="K1849" s="16" t="s">
        <v>259</v>
      </c>
    </row>
    <row r="1850" spans="1:11" x14ac:dyDescent="0.3">
      <c r="A1850" s="4" t="s">
        <v>330</v>
      </c>
      <c r="B1850" s="3" t="s">
        <v>1820</v>
      </c>
      <c r="C1850" s="3" t="s">
        <v>1820</v>
      </c>
      <c r="D1850" s="3" t="s">
        <v>1820</v>
      </c>
      <c r="J1850" s="16"/>
      <c r="K1850" s="16" t="s">
        <v>260</v>
      </c>
    </row>
    <row r="1851" spans="1:11" x14ac:dyDescent="0.3">
      <c r="A1851" s="4" t="s">
        <v>330</v>
      </c>
      <c r="B1851" s="3" t="s">
        <v>1821</v>
      </c>
      <c r="C1851" s="3" t="s">
        <v>1821</v>
      </c>
      <c r="D1851" s="3" t="s">
        <v>1821</v>
      </c>
      <c r="J1851" s="16"/>
      <c r="K1851" s="16" t="s">
        <v>260</v>
      </c>
    </row>
    <row r="1852" spans="1:11" x14ac:dyDescent="0.3">
      <c r="A1852" s="4" t="s">
        <v>330</v>
      </c>
      <c r="B1852" s="3" t="s">
        <v>1822</v>
      </c>
      <c r="C1852" s="3" t="s">
        <v>1822</v>
      </c>
      <c r="D1852" s="3" t="s">
        <v>1822</v>
      </c>
      <c r="J1852" s="16"/>
      <c r="K1852" s="16" t="s">
        <v>260</v>
      </c>
    </row>
    <row r="1853" spans="1:11" x14ac:dyDescent="0.3">
      <c r="A1853" s="4" t="s">
        <v>330</v>
      </c>
      <c r="B1853" s="3" t="s">
        <v>1823</v>
      </c>
      <c r="C1853" s="3" t="s">
        <v>1823</v>
      </c>
      <c r="D1853" s="3" t="s">
        <v>1823</v>
      </c>
      <c r="J1853" s="16"/>
      <c r="K1853" s="16" t="s">
        <v>260</v>
      </c>
    </row>
    <row r="1854" spans="1:11" x14ac:dyDescent="0.3">
      <c r="A1854" s="4" t="s">
        <v>330</v>
      </c>
      <c r="B1854" s="3" t="s">
        <v>1824</v>
      </c>
      <c r="C1854" s="3" t="s">
        <v>1824</v>
      </c>
      <c r="D1854" s="3" t="s">
        <v>1824</v>
      </c>
      <c r="J1854" s="16"/>
      <c r="K1854" s="16" t="s">
        <v>260</v>
      </c>
    </row>
    <row r="1855" spans="1:11" x14ac:dyDescent="0.3">
      <c r="A1855" s="4" t="s">
        <v>330</v>
      </c>
      <c r="B1855" s="3" t="s">
        <v>1825</v>
      </c>
      <c r="C1855" s="3" t="s">
        <v>1825</v>
      </c>
      <c r="D1855" s="3" t="s">
        <v>1825</v>
      </c>
      <c r="J1855" s="16"/>
      <c r="K1855" s="16" t="s">
        <v>260</v>
      </c>
    </row>
    <row r="1856" spans="1:11" x14ac:dyDescent="0.3">
      <c r="A1856" s="4" t="s">
        <v>330</v>
      </c>
      <c r="B1856" s="3" t="s">
        <v>1826</v>
      </c>
      <c r="C1856" s="3" t="s">
        <v>1826</v>
      </c>
      <c r="D1856" s="3" t="s">
        <v>1826</v>
      </c>
      <c r="J1856" s="16"/>
      <c r="K1856" s="16" t="s">
        <v>260</v>
      </c>
    </row>
    <row r="1857" spans="1:11" x14ac:dyDescent="0.3">
      <c r="A1857" s="4" t="s">
        <v>330</v>
      </c>
      <c r="B1857" s="3" t="s">
        <v>1827</v>
      </c>
      <c r="C1857" s="3" t="s">
        <v>1827</v>
      </c>
      <c r="D1857" s="3" t="s">
        <v>1827</v>
      </c>
      <c r="J1857" s="16"/>
      <c r="K1857" s="16" t="s">
        <v>260</v>
      </c>
    </row>
    <row r="1858" spans="1:11" x14ac:dyDescent="0.3">
      <c r="A1858" s="4" t="s">
        <v>330</v>
      </c>
      <c r="B1858" s="3" t="s">
        <v>1828</v>
      </c>
      <c r="C1858" s="3" t="s">
        <v>1828</v>
      </c>
      <c r="D1858" s="3" t="s">
        <v>1828</v>
      </c>
      <c r="J1858" s="16"/>
      <c r="K1858" s="16" t="s">
        <v>260</v>
      </c>
    </row>
    <row r="1859" spans="1:11" x14ac:dyDescent="0.3">
      <c r="A1859" s="4" t="s">
        <v>330</v>
      </c>
      <c r="B1859" s="3" t="s">
        <v>1829</v>
      </c>
      <c r="C1859" s="3" t="s">
        <v>1829</v>
      </c>
      <c r="D1859" s="3" t="s">
        <v>1829</v>
      </c>
      <c r="J1859" s="16"/>
      <c r="K1859" s="16" t="s">
        <v>260</v>
      </c>
    </row>
    <row r="1860" spans="1:11" x14ac:dyDescent="0.3">
      <c r="A1860" s="4" t="s">
        <v>330</v>
      </c>
      <c r="B1860" s="3" t="s">
        <v>1830</v>
      </c>
      <c r="C1860" s="3" t="s">
        <v>1830</v>
      </c>
      <c r="D1860" s="3" t="s">
        <v>1830</v>
      </c>
      <c r="J1860" s="16"/>
      <c r="K1860" s="16" t="s">
        <v>261</v>
      </c>
    </row>
    <row r="1861" spans="1:11" x14ac:dyDescent="0.3">
      <c r="A1861" s="4" t="s">
        <v>330</v>
      </c>
      <c r="B1861" s="3" t="s">
        <v>1831</v>
      </c>
      <c r="C1861" s="3" t="s">
        <v>1831</v>
      </c>
      <c r="D1861" s="3" t="s">
        <v>1831</v>
      </c>
      <c r="J1861" s="16"/>
      <c r="K1861" s="16" t="s">
        <v>261</v>
      </c>
    </row>
    <row r="1862" spans="1:11" x14ac:dyDescent="0.3">
      <c r="A1862" s="4" t="s">
        <v>330</v>
      </c>
      <c r="B1862" s="3" t="s">
        <v>1832</v>
      </c>
      <c r="C1862" s="3" t="s">
        <v>1832</v>
      </c>
      <c r="D1862" s="3" t="s">
        <v>1832</v>
      </c>
      <c r="J1862" s="16"/>
      <c r="K1862" s="16" t="s">
        <v>261</v>
      </c>
    </row>
    <row r="1863" spans="1:11" x14ac:dyDescent="0.3">
      <c r="A1863" s="4" t="s">
        <v>330</v>
      </c>
      <c r="B1863" s="3" t="s">
        <v>1833</v>
      </c>
      <c r="C1863" s="3" t="s">
        <v>1833</v>
      </c>
      <c r="D1863" s="3" t="s">
        <v>1833</v>
      </c>
      <c r="J1863" s="16"/>
      <c r="K1863" s="16" t="s">
        <v>261</v>
      </c>
    </row>
    <row r="1864" spans="1:11" x14ac:dyDescent="0.3">
      <c r="A1864" s="4" t="s">
        <v>330</v>
      </c>
      <c r="B1864" s="3" t="s">
        <v>1834</v>
      </c>
      <c r="C1864" s="3" t="s">
        <v>1834</v>
      </c>
      <c r="D1864" s="3" t="s">
        <v>1834</v>
      </c>
      <c r="J1864" s="16"/>
      <c r="K1864" s="16" t="s">
        <v>261</v>
      </c>
    </row>
    <row r="1865" spans="1:11" x14ac:dyDescent="0.3">
      <c r="A1865" s="4" t="s">
        <v>330</v>
      </c>
      <c r="B1865" s="3" t="s">
        <v>1835</v>
      </c>
      <c r="C1865" s="3" t="s">
        <v>1835</v>
      </c>
      <c r="D1865" s="3" t="s">
        <v>1835</v>
      </c>
      <c r="J1865" s="16"/>
      <c r="K1865" s="16" t="s">
        <v>261</v>
      </c>
    </row>
    <row r="1866" spans="1:11" x14ac:dyDescent="0.3">
      <c r="A1866" s="4" t="s">
        <v>330</v>
      </c>
      <c r="B1866" s="3" t="s">
        <v>1836</v>
      </c>
      <c r="C1866" s="3" t="s">
        <v>1836</v>
      </c>
      <c r="D1866" s="3" t="s">
        <v>1836</v>
      </c>
      <c r="J1866" s="16"/>
      <c r="K1866" s="16" t="s">
        <v>261</v>
      </c>
    </row>
    <row r="1867" spans="1:11" x14ac:dyDescent="0.3">
      <c r="A1867" s="4" t="s">
        <v>330</v>
      </c>
      <c r="B1867" s="3" t="s">
        <v>1837</v>
      </c>
      <c r="C1867" s="3" t="s">
        <v>1837</v>
      </c>
      <c r="D1867" s="3" t="s">
        <v>1837</v>
      </c>
      <c r="J1867" s="16"/>
      <c r="K1867" s="16" t="s">
        <v>261</v>
      </c>
    </row>
    <row r="1868" spans="1:11" x14ac:dyDescent="0.3">
      <c r="A1868" s="4" t="s">
        <v>330</v>
      </c>
      <c r="B1868" s="3" t="s">
        <v>1838</v>
      </c>
      <c r="C1868" s="3" t="s">
        <v>1838</v>
      </c>
      <c r="D1868" s="3" t="s">
        <v>1838</v>
      </c>
      <c r="J1868" s="16"/>
      <c r="K1868" s="16" t="s">
        <v>261</v>
      </c>
    </row>
    <row r="1869" spans="1:11" x14ac:dyDescent="0.3">
      <c r="A1869" s="4" t="s">
        <v>330</v>
      </c>
      <c r="B1869" s="3" t="s">
        <v>1839</v>
      </c>
      <c r="C1869" s="3" t="s">
        <v>1839</v>
      </c>
      <c r="D1869" s="3" t="s">
        <v>1839</v>
      </c>
      <c r="J1869" s="16"/>
      <c r="K1869" s="16" t="s">
        <v>261</v>
      </c>
    </row>
    <row r="1870" spans="1:11" x14ac:dyDescent="0.3">
      <c r="A1870" s="4" t="s">
        <v>330</v>
      </c>
      <c r="B1870" s="3" t="s">
        <v>1840</v>
      </c>
      <c r="C1870" s="3" t="s">
        <v>1840</v>
      </c>
      <c r="D1870" s="3" t="s">
        <v>1840</v>
      </c>
      <c r="J1870" s="16"/>
      <c r="K1870" s="16" t="s">
        <v>261</v>
      </c>
    </row>
    <row r="1871" spans="1:11" x14ac:dyDescent="0.3">
      <c r="A1871" s="4" t="s">
        <v>330</v>
      </c>
      <c r="B1871" s="3" t="s">
        <v>1841</v>
      </c>
      <c r="C1871" s="3" t="s">
        <v>1841</v>
      </c>
      <c r="D1871" s="3" t="s">
        <v>1841</v>
      </c>
      <c r="J1871" s="16"/>
      <c r="K1871" s="16" t="s">
        <v>261</v>
      </c>
    </row>
    <row r="1872" spans="1:11" x14ac:dyDescent="0.3">
      <c r="A1872" s="4" t="s">
        <v>330</v>
      </c>
      <c r="B1872" s="3" t="s">
        <v>1842</v>
      </c>
      <c r="C1872" s="3" t="s">
        <v>1842</v>
      </c>
      <c r="D1872" s="3" t="s">
        <v>1842</v>
      </c>
      <c r="J1872" s="16"/>
      <c r="K1872" s="16" t="s">
        <v>261</v>
      </c>
    </row>
    <row r="1873" spans="1:11" x14ac:dyDescent="0.3">
      <c r="A1873" s="4" t="s">
        <v>330</v>
      </c>
      <c r="B1873" s="3" t="s">
        <v>1843</v>
      </c>
      <c r="C1873" s="3" t="s">
        <v>1843</v>
      </c>
      <c r="D1873" s="3" t="s">
        <v>1843</v>
      </c>
      <c r="J1873" s="16"/>
      <c r="K1873" s="16" t="s">
        <v>261</v>
      </c>
    </row>
    <row r="1874" spans="1:11" x14ac:dyDescent="0.3">
      <c r="A1874" s="4" t="s">
        <v>330</v>
      </c>
      <c r="B1874" s="3" t="s">
        <v>1844</v>
      </c>
      <c r="C1874" s="3" t="s">
        <v>1844</v>
      </c>
      <c r="D1874" s="3" t="s">
        <v>1844</v>
      </c>
      <c r="J1874" s="16"/>
      <c r="K1874" s="16" t="s">
        <v>261</v>
      </c>
    </row>
    <row r="1875" spans="1:11" x14ac:dyDescent="0.3">
      <c r="A1875" s="4" t="s">
        <v>330</v>
      </c>
      <c r="B1875" s="3" t="s">
        <v>1845</v>
      </c>
      <c r="C1875" s="3" t="s">
        <v>1845</v>
      </c>
      <c r="D1875" s="3" t="s">
        <v>1845</v>
      </c>
      <c r="J1875" s="16"/>
      <c r="K1875" s="16" t="s">
        <v>261</v>
      </c>
    </row>
    <row r="1876" spans="1:11" x14ac:dyDescent="0.3">
      <c r="A1876" s="4" t="s">
        <v>330</v>
      </c>
      <c r="B1876" s="3" t="s">
        <v>1846</v>
      </c>
      <c r="C1876" s="3" t="s">
        <v>1846</v>
      </c>
      <c r="D1876" s="3" t="s">
        <v>1846</v>
      </c>
      <c r="J1876" s="16"/>
      <c r="K1876" s="16" t="s">
        <v>261</v>
      </c>
    </row>
    <row r="1877" spans="1:11" x14ac:dyDescent="0.3">
      <c r="A1877" s="4" t="s">
        <v>330</v>
      </c>
      <c r="B1877" s="3" t="s">
        <v>1847</v>
      </c>
      <c r="C1877" s="3" t="s">
        <v>1847</v>
      </c>
      <c r="D1877" s="3" t="s">
        <v>1847</v>
      </c>
      <c r="J1877" s="16"/>
      <c r="K1877" s="16" t="s">
        <v>261</v>
      </c>
    </row>
    <row r="1878" spans="1:11" x14ac:dyDescent="0.3">
      <c r="A1878" s="4" t="s">
        <v>330</v>
      </c>
      <c r="B1878" s="3" t="s">
        <v>1848</v>
      </c>
      <c r="C1878" s="3" t="s">
        <v>1848</v>
      </c>
      <c r="D1878" s="3" t="s">
        <v>1848</v>
      </c>
      <c r="J1878" s="16"/>
      <c r="K1878" s="16" t="s">
        <v>261</v>
      </c>
    </row>
    <row r="1879" spans="1:11" x14ac:dyDescent="0.3">
      <c r="A1879" s="4" t="s">
        <v>330</v>
      </c>
      <c r="B1879" s="3" t="s">
        <v>1849</v>
      </c>
      <c r="C1879" s="3" t="s">
        <v>1849</v>
      </c>
      <c r="D1879" s="3" t="s">
        <v>1849</v>
      </c>
      <c r="J1879" s="16"/>
      <c r="K1879" s="16" t="s">
        <v>261</v>
      </c>
    </row>
    <row r="1880" spans="1:11" x14ac:dyDescent="0.3">
      <c r="A1880" s="4" t="s">
        <v>330</v>
      </c>
      <c r="B1880" s="3" t="s">
        <v>1850</v>
      </c>
      <c r="C1880" s="3" t="s">
        <v>1850</v>
      </c>
      <c r="D1880" s="3" t="s">
        <v>1850</v>
      </c>
      <c r="J1880" s="16"/>
      <c r="K1880" s="16" t="s">
        <v>261</v>
      </c>
    </row>
    <row r="1881" spans="1:11" x14ac:dyDescent="0.3">
      <c r="A1881" s="4" t="s">
        <v>330</v>
      </c>
      <c r="B1881" s="3" t="s">
        <v>1851</v>
      </c>
      <c r="C1881" s="3" t="s">
        <v>1851</v>
      </c>
      <c r="D1881" s="3" t="s">
        <v>1851</v>
      </c>
      <c r="J1881" s="16"/>
      <c r="K1881" s="16" t="s">
        <v>261</v>
      </c>
    </row>
    <row r="1882" spans="1:11" x14ac:dyDescent="0.3">
      <c r="A1882" s="4" t="s">
        <v>330</v>
      </c>
      <c r="B1882" s="3" t="s">
        <v>1852</v>
      </c>
      <c r="C1882" s="3" t="s">
        <v>1852</v>
      </c>
      <c r="D1882" s="3" t="s">
        <v>1852</v>
      </c>
      <c r="J1882" s="16"/>
      <c r="K1882" s="16" t="s">
        <v>261</v>
      </c>
    </row>
    <row r="1883" spans="1:11" x14ac:dyDescent="0.3">
      <c r="A1883" s="4" t="s">
        <v>330</v>
      </c>
      <c r="B1883" s="3" t="s">
        <v>1853</v>
      </c>
      <c r="C1883" s="3" t="s">
        <v>1853</v>
      </c>
      <c r="D1883" s="3" t="s">
        <v>1853</v>
      </c>
      <c r="J1883" s="16"/>
      <c r="K1883" s="16" t="s">
        <v>261</v>
      </c>
    </row>
    <row r="1884" spans="1:11" x14ac:dyDescent="0.3">
      <c r="A1884" s="4" t="s">
        <v>330</v>
      </c>
      <c r="B1884" s="3" t="s">
        <v>1854</v>
      </c>
      <c r="C1884" s="3" t="s">
        <v>1854</v>
      </c>
      <c r="D1884" s="3" t="s">
        <v>1854</v>
      </c>
      <c r="J1884" s="16"/>
      <c r="K1884" s="16" t="s">
        <v>261</v>
      </c>
    </row>
    <row r="1885" spans="1:11" x14ac:dyDescent="0.3">
      <c r="A1885" s="4" t="s">
        <v>330</v>
      </c>
      <c r="B1885" s="3" t="s">
        <v>1855</v>
      </c>
      <c r="C1885" s="3" t="s">
        <v>1855</v>
      </c>
      <c r="D1885" s="3" t="s">
        <v>1855</v>
      </c>
      <c r="J1885" s="16"/>
      <c r="K1885" s="16" t="s">
        <v>262</v>
      </c>
    </row>
    <row r="1886" spans="1:11" x14ac:dyDescent="0.3">
      <c r="A1886" s="4" t="s">
        <v>330</v>
      </c>
      <c r="B1886" s="3" t="s">
        <v>1856</v>
      </c>
      <c r="C1886" s="3" t="s">
        <v>1856</v>
      </c>
      <c r="D1886" s="3" t="s">
        <v>1856</v>
      </c>
      <c r="J1886" s="16"/>
      <c r="K1886" s="16" t="s">
        <v>262</v>
      </c>
    </row>
    <row r="1887" spans="1:11" x14ac:dyDescent="0.3">
      <c r="A1887" s="4" t="s">
        <v>330</v>
      </c>
      <c r="B1887" s="3" t="s">
        <v>1857</v>
      </c>
      <c r="C1887" s="3" t="s">
        <v>1857</v>
      </c>
      <c r="D1887" s="3" t="s">
        <v>1857</v>
      </c>
      <c r="J1887" s="16"/>
      <c r="K1887" s="16" t="s">
        <v>262</v>
      </c>
    </row>
    <row r="1888" spans="1:11" x14ac:dyDescent="0.3">
      <c r="A1888" s="4" t="s">
        <v>330</v>
      </c>
      <c r="B1888" s="3" t="s">
        <v>1858</v>
      </c>
      <c r="C1888" s="3" t="s">
        <v>1858</v>
      </c>
      <c r="D1888" s="3" t="s">
        <v>1858</v>
      </c>
      <c r="J1888" s="16"/>
      <c r="K1888" s="16" t="s">
        <v>262</v>
      </c>
    </row>
    <row r="1889" spans="1:11" x14ac:dyDescent="0.3">
      <c r="A1889" s="4" t="s">
        <v>330</v>
      </c>
      <c r="B1889" s="3" t="s">
        <v>1859</v>
      </c>
      <c r="C1889" s="3" t="s">
        <v>1859</v>
      </c>
      <c r="D1889" s="3" t="s">
        <v>1859</v>
      </c>
      <c r="J1889" s="16"/>
      <c r="K1889" s="16" t="s">
        <v>262</v>
      </c>
    </row>
    <row r="1890" spans="1:11" x14ac:dyDescent="0.3">
      <c r="A1890" s="4" t="s">
        <v>330</v>
      </c>
      <c r="B1890" s="3" t="s">
        <v>1860</v>
      </c>
      <c r="C1890" s="3" t="s">
        <v>1860</v>
      </c>
      <c r="D1890" s="3" t="s">
        <v>1860</v>
      </c>
      <c r="J1890" s="16"/>
      <c r="K1890" s="16" t="s">
        <v>262</v>
      </c>
    </row>
    <row r="1891" spans="1:11" x14ac:dyDescent="0.3">
      <c r="A1891" s="4" t="s">
        <v>330</v>
      </c>
      <c r="B1891" s="3" t="s">
        <v>1861</v>
      </c>
      <c r="C1891" s="3" t="s">
        <v>1861</v>
      </c>
      <c r="D1891" s="3" t="s">
        <v>1861</v>
      </c>
      <c r="J1891" s="16"/>
      <c r="K1891" s="16" t="s">
        <v>262</v>
      </c>
    </row>
    <row r="1892" spans="1:11" x14ac:dyDescent="0.3">
      <c r="A1892" s="4" t="s">
        <v>330</v>
      </c>
      <c r="B1892" s="3" t="s">
        <v>1862</v>
      </c>
      <c r="C1892" s="3" t="s">
        <v>1862</v>
      </c>
      <c r="D1892" s="3" t="s">
        <v>1862</v>
      </c>
      <c r="J1892" s="16"/>
      <c r="K1892" s="16" t="s">
        <v>262</v>
      </c>
    </row>
    <row r="1893" spans="1:11" x14ac:dyDescent="0.3">
      <c r="A1893" s="4" t="s">
        <v>330</v>
      </c>
      <c r="B1893" s="3" t="s">
        <v>1863</v>
      </c>
      <c r="C1893" s="3" t="s">
        <v>1863</v>
      </c>
      <c r="D1893" s="3" t="s">
        <v>1863</v>
      </c>
      <c r="J1893" s="16"/>
      <c r="K1893" s="16" t="s">
        <v>262</v>
      </c>
    </row>
    <row r="1894" spans="1:11" x14ac:dyDescent="0.3">
      <c r="A1894" s="4" t="s">
        <v>330</v>
      </c>
      <c r="B1894" s="3" t="s">
        <v>1864</v>
      </c>
      <c r="C1894" s="3" t="s">
        <v>1864</v>
      </c>
      <c r="D1894" s="3" t="s">
        <v>1864</v>
      </c>
      <c r="J1894" s="16"/>
      <c r="K1894" s="16" t="s">
        <v>262</v>
      </c>
    </row>
    <row r="1895" spans="1:11" x14ac:dyDescent="0.3">
      <c r="A1895" s="4" t="s">
        <v>330</v>
      </c>
      <c r="B1895" s="3" t="s">
        <v>1865</v>
      </c>
      <c r="C1895" s="3" t="s">
        <v>1865</v>
      </c>
      <c r="D1895" s="3" t="s">
        <v>1865</v>
      </c>
      <c r="J1895" s="16"/>
      <c r="K1895" s="16" t="s">
        <v>262</v>
      </c>
    </row>
    <row r="1896" spans="1:11" x14ac:dyDescent="0.3">
      <c r="A1896" s="4" t="s">
        <v>330</v>
      </c>
      <c r="B1896" s="3" t="s">
        <v>1866</v>
      </c>
      <c r="C1896" s="3" t="s">
        <v>1866</v>
      </c>
      <c r="D1896" s="3" t="s">
        <v>1866</v>
      </c>
      <c r="J1896" s="16"/>
      <c r="K1896" s="16" t="s">
        <v>262</v>
      </c>
    </row>
    <row r="1897" spans="1:11" x14ac:dyDescent="0.3">
      <c r="A1897" s="4" t="s">
        <v>330</v>
      </c>
      <c r="B1897" s="3" t="s">
        <v>1867</v>
      </c>
      <c r="C1897" s="3" t="s">
        <v>1867</v>
      </c>
      <c r="D1897" s="3" t="s">
        <v>1867</v>
      </c>
      <c r="J1897" s="16"/>
      <c r="K1897" s="16" t="s">
        <v>262</v>
      </c>
    </row>
    <row r="1898" spans="1:11" x14ac:dyDescent="0.3">
      <c r="A1898" s="4" t="s">
        <v>330</v>
      </c>
      <c r="B1898" s="3" t="s">
        <v>1868</v>
      </c>
      <c r="C1898" s="3" t="s">
        <v>1868</v>
      </c>
      <c r="D1898" s="3" t="s">
        <v>1868</v>
      </c>
      <c r="J1898" s="16"/>
      <c r="K1898" s="16" t="s">
        <v>262</v>
      </c>
    </row>
    <row r="1899" spans="1:11" x14ac:dyDescent="0.3">
      <c r="A1899" s="4" t="s">
        <v>330</v>
      </c>
      <c r="B1899" s="3" t="s">
        <v>1869</v>
      </c>
      <c r="C1899" s="3" t="s">
        <v>1869</v>
      </c>
      <c r="D1899" s="3" t="s">
        <v>1869</v>
      </c>
      <c r="J1899" s="16"/>
      <c r="K1899" s="16" t="s">
        <v>262</v>
      </c>
    </row>
    <row r="1900" spans="1:11" x14ac:dyDescent="0.3">
      <c r="A1900" s="4" t="s">
        <v>330</v>
      </c>
      <c r="B1900" s="3" t="s">
        <v>1870</v>
      </c>
      <c r="C1900" s="3" t="s">
        <v>1870</v>
      </c>
      <c r="D1900" s="3" t="s">
        <v>1870</v>
      </c>
      <c r="J1900" s="16"/>
      <c r="K1900" s="16" t="s">
        <v>262</v>
      </c>
    </row>
    <row r="1901" spans="1:11" x14ac:dyDescent="0.3">
      <c r="A1901" s="4" t="s">
        <v>330</v>
      </c>
      <c r="B1901" s="3" t="s">
        <v>1871</v>
      </c>
      <c r="C1901" s="3" t="s">
        <v>1871</v>
      </c>
      <c r="D1901" s="3" t="s">
        <v>1871</v>
      </c>
      <c r="J1901" s="16"/>
      <c r="K1901" s="16" t="s">
        <v>262</v>
      </c>
    </row>
    <row r="1902" spans="1:11" x14ac:dyDescent="0.3">
      <c r="A1902" s="4" t="s">
        <v>330</v>
      </c>
      <c r="B1902" s="3" t="s">
        <v>1872</v>
      </c>
      <c r="C1902" s="3" t="s">
        <v>1872</v>
      </c>
      <c r="D1902" s="3" t="s">
        <v>1872</v>
      </c>
      <c r="J1902" s="16"/>
      <c r="K1902" s="16" t="s">
        <v>262</v>
      </c>
    </row>
    <row r="1903" spans="1:11" x14ac:dyDescent="0.3">
      <c r="A1903" s="4" t="s">
        <v>330</v>
      </c>
      <c r="B1903" s="3" t="s">
        <v>1873</v>
      </c>
      <c r="C1903" s="3" t="s">
        <v>1873</v>
      </c>
      <c r="D1903" s="3" t="s">
        <v>1873</v>
      </c>
      <c r="J1903" s="16"/>
      <c r="K1903" s="16" t="s">
        <v>262</v>
      </c>
    </row>
    <row r="1904" spans="1:11" x14ac:dyDescent="0.3">
      <c r="A1904" s="4" t="s">
        <v>330</v>
      </c>
      <c r="B1904" s="3" t="s">
        <v>1874</v>
      </c>
      <c r="C1904" s="3" t="s">
        <v>1874</v>
      </c>
      <c r="D1904" s="3" t="s">
        <v>1874</v>
      </c>
      <c r="J1904" s="16"/>
      <c r="K1904" s="16" t="s">
        <v>262</v>
      </c>
    </row>
    <row r="1905" spans="1:11" x14ac:dyDescent="0.3">
      <c r="A1905" s="4" t="s">
        <v>330</v>
      </c>
      <c r="B1905" s="3" t="s">
        <v>1875</v>
      </c>
      <c r="C1905" s="3" t="s">
        <v>1875</v>
      </c>
      <c r="D1905" s="3" t="s">
        <v>1875</v>
      </c>
      <c r="J1905" s="16"/>
      <c r="K1905" s="16" t="s">
        <v>262</v>
      </c>
    </row>
    <row r="1906" spans="1:11" x14ac:dyDescent="0.3">
      <c r="A1906" s="4" t="s">
        <v>330</v>
      </c>
      <c r="B1906" s="3" t="s">
        <v>1876</v>
      </c>
      <c r="C1906" s="3" t="s">
        <v>1876</v>
      </c>
      <c r="D1906" s="3" t="s">
        <v>1876</v>
      </c>
      <c r="J1906" s="16"/>
      <c r="K1906" s="16" t="s">
        <v>262</v>
      </c>
    </row>
    <row r="1907" spans="1:11" x14ac:dyDescent="0.3">
      <c r="A1907" s="4" t="s">
        <v>330</v>
      </c>
      <c r="B1907" s="3" t="s">
        <v>1877</v>
      </c>
      <c r="C1907" s="3" t="s">
        <v>1877</v>
      </c>
      <c r="D1907" s="3" t="s">
        <v>1877</v>
      </c>
      <c r="J1907" s="16"/>
      <c r="K1907" s="16" t="s">
        <v>262</v>
      </c>
    </row>
    <row r="1908" spans="1:11" x14ac:dyDescent="0.3">
      <c r="A1908" s="4" t="s">
        <v>330</v>
      </c>
      <c r="B1908" s="3" t="s">
        <v>1878</v>
      </c>
      <c r="C1908" s="3" t="s">
        <v>1878</v>
      </c>
      <c r="D1908" s="3" t="s">
        <v>1878</v>
      </c>
      <c r="J1908" s="16"/>
      <c r="K1908" s="16" t="s">
        <v>262</v>
      </c>
    </row>
    <row r="1909" spans="1:11" x14ac:dyDescent="0.3">
      <c r="A1909" s="4" t="s">
        <v>330</v>
      </c>
      <c r="B1909" s="3" t="s">
        <v>1879</v>
      </c>
      <c r="C1909" s="3" t="s">
        <v>1879</v>
      </c>
      <c r="D1909" s="3" t="s">
        <v>1879</v>
      </c>
      <c r="J1909" s="16"/>
      <c r="K1909" s="16" t="s">
        <v>262</v>
      </c>
    </row>
    <row r="1910" spans="1:11" x14ac:dyDescent="0.3">
      <c r="A1910" s="4" t="s">
        <v>330</v>
      </c>
      <c r="B1910" s="3" t="s">
        <v>1880</v>
      </c>
      <c r="C1910" s="3" t="s">
        <v>1880</v>
      </c>
      <c r="D1910" s="3" t="s">
        <v>1880</v>
      </c>
      <c r="J1910" s="16"/>
      <c r="K1910" s="16" t="s">
        <v>262</v>
      </c>
    </row>
    <row r="1911" spans="1:11" x14ac:dyDescent="0.3">
      <c r="A1911" s="4" t="s">
        <v>330</v>
      </c>
      <c r="B1911" s="3" t="s">
        <v>1881</v>
      </c>
      <c r="C1911" s="3" t="s">
        <v>1881</v>
      </c>
      <c r="D1911" s="3" t="s">
        <v>1881</v>
      </c>
      <c r="J1911" s="16"/>
      <c r="K1911" s="16" t="s">
        <v>262</v>
      </c>
    </row>
    <row r="1912" spans="1:11" x14ac:dyDescent="0.3">
      <c r="A1912" s="4" t="s">
        <v>330</v>
      </c>
      <c r="B1912" s="3" t="s">
        <v>1882</v>
      </c>
      <c r="C1912" s="3" t="s">
        <v>1882</v>
      </c>
      <c r="D1912" s="3" t="s">
        <v>1882</v>
      </c>
      <c r="J1912" s="16"/>
      <c r="K1912" s="16" t="s">
        <v>262</v>
      </c>
    </row>
    <row r="1913" spans="1:11" x14ac:dyDescent="0.3">
      <c r="A1913" s="4" t="s">
        <v>330</v>
      </c>
      <c r="B1913" s="3" t="s">
        <v>1883</v>
      </c>
      <c r="C1913" s="3" t="s">
        <v>1883</v>
      </c>
      <c r="D1913" s="3" t="s">
        <v>1883</v>
      </c>
      <c r="J1913" s="16"/>
      <c r="K1913" s="16" t="s">
        <v>262</v>
      </c>
    </row>
    <row r="1914" spans="1:11" x14ac:dyDescent="0.3">
      <c r="A1914" s="4" t="s">
        <v>330</v>
      </c>
      <c r="B1914" s="3" t="s">
        <v>1884</v>
      </c>
      <c r="C1914" s="3" t="s">
        <v>1884</v>
      </c>
      <c r="D1914" s="3" t="s">
        <v>1884</v>
      </c>
      <c r="J1914" s="16"/>
      <c r="K1914" s="16" t="s">
        <v>262</v>
      </c>
    </row>
    <row r="1915" spans="1:11" x14ac:dyDescent="0.3">
      <c r="A1915" s="4" t="s">
        <v>330</v>
      </c>
      <c r="B1915" s="3" t="s">
        <v>1885</v>
      </c>
      <c r="C1915" s="3" t="s">
        <v>1885</v>
      </c>
      <c r="D1915" s="3" t="s">
        <v>1885</v>
      </c>
      <c r="J1915" s="16"/>
      <c r="K1915" s="16" t="s">
        <v>262</v>
      </c>
    </row>
    <row r="1916" spans="1:11" x14ac:dyDescent="0.3">
      <c r="A1916" s="4" t="s">
        <v>330</v>
      </c>
      <c r="B1916" s="3" t="s">
        <v>1886</v>
      </c>
      <c r="C1916" s="3" t="s">
        <v>1886</v>
      </c>
      <c r="D1916" s="3" t="s">
        <v>1886</v>
      </c>
      <c r="J1916" s="16"/>
      <c r="K1916" s="16" t="s">
        <v>262</v>
      </c>
    </row>
    <row r="1917" spans="1:11" x14ac:dyDescent="0.3">
      <c r="A1917" s="4" t="s">
        <v>330</v>
      </c>
      <c r="B1917" s="3" t="s">
        <v>1887</v>
      </c>
      <c r="C1917" s="3" t="s">
        <v>1887</v>
      </c>
      <c r="D1917" s="3" t="s">
        <v>1887</v>
      </c>
      <c r="J1917" s="16"/>
      <c r="K1917" s="16" t="s">
        <v>262</v>
      </c>
    </row>
    <row r="1918" spans="1:11" x14ac:dyDescent="0.3">
      <c r="A1918" s="4" t="s">
        <v>330</v>
      </c>
      <c r="B1918" s="3" t="s">
        <v>1888</v>
      </c>
      <c r="C1918" s="3" t="s">
        <v>1888</v>
      </c>
      <c r="D1918" s="3" t="s">
        <v>1888</v>
      </c>
      <c r="J1918" s="16"/>
      <c r="K1918" s="16" t="s">
        <v>262</v>
      </c>
    </row>
    <row r="1919" spans="1:11" x14ac:dyDescent="0.3">
      <c r="A1919" s="4" t="s">
        <v>330</v>
      </c>
      <c r="B1919" s="3" t="s">
        <v>1889</v>
      </c>
      <c r="C1919" s="3" t="s">
        <v>1889</v>
      </c>
      <c r="D1919" s="3" t="s">
        <v>1889</v>
      </c>
      <c r="J1919" s="16"/>
      <c r="K1919" s="16" t="s">
        <v>262</v>
      </c>
    </row>
    <row r="1920" spans="1:11" x14ac:dyDescent="0.3">
      <c r="A1920" s="4" t="s">
        <v>330</v>
      </c>
      <c r="B1920" s="3" t="s">
        <v>1890</v>
      </c>
      <c r="C1920" s="3" t="s">
        <v>1890</v>
      </c>
      <c r="D1920" s="3" t="s">
        <v>1890</v>
      </c>
      <c r="J1920" s="16"/>
      <c r="K1920" s="16" t="s">
        <v>262</v>
      </c>
    </row>
    <row r="1921" spans="1:11" x14ac:dyDescent="0.3">
      <c r="A1921" s="4" t="s">
        <v>330</v>
      </c>
      <c r="B1921" s="3" t="s">
        <v>1891</v>
      </c>
      <c r="C1921" s="3" t="s">
        <v>1891</v>
      </c>
      <c r="D1921" s="3" t="s">
        <v>1891</v>
      </c>
      <c r="J1921" s="16"/>
      <c r="K1921" s="16" t="s">
        <v>262</v>
      </c>
    </row>
    <row r="1922" spans="1:11" x14ac:dyDescent="0.3">
      <c r="A1922" s="4" t="s">
        <v>330</v>
      </c>
      <c r="B1922" s="3" t="s">
        <v>1892</v>
      </c>
      <c r="C1922" s="3" t="s">
        <v>1892</v>
      </c>
      <c r="D1922" s="3" t="s">
        <v>1892</v>
      </c>
      <c r="J1922" s="16"/>
      <c r="K1922" s="16" t="s">
        <v>262</v>
      </c>
    </row>
    <row r="1923" spans="1:11" x14ac:dyDescent="0.3">
      <c r="A1923" s="4" t="s">
        <v>330</v>
      </c>
      <c r="B1923" s="3" t="s">
        <v>1893</v>
      </c>
      <c r="C1923" s="3" t="s">
        <v>1893</v>
      </c>
      <c r="D1923" s="3" t="s">
        <v>1893</v>
      </c>
      <c r="J1923" s="16"/>
      <c r="K1923" s="16" t="s">
        <v>262</v>
      </c>
    </row>
    <row r="1924" spans="1:11" x14ac:dyDescent="0.3">
      <c r="A1924" s="4" t="s">
        <v>330</v>
      </c>
      <c r="B1924" s="3" t="s">
        <v>1894</v>
      </c>
      <c r="C1924" s="3" t="s">
        <v>1894</v>
      </c>
      <c r="D1924" s="3" t="s">
        <v>1894</v>
      </c>
      <c r="J1924" s="16"/>
      <c r="K1924" s="16" t="s">
        <v>263</v>
      </c>
    </row>
    <row r="1925" spans="1:11" x14ac:dyDescent="0.3">
      <c r="A1925" s="4" t="s">
        <v>330</v>
      </c>
      <c r="B1925" s="3" t="s">
        <v>1895</v>
      </c>
      <c r="C1925" s="3" t="s">
        <v>1895</v>
      </c>
      <c r="D1925" s="3" t="s">
        <v>1895</v>
      </c>
      <c r="J1925" s="16"/>
      <c r="K1925" s="16" t="s">
        <v>263</v>
      </c>
    </row>
    <row r="1926" spans="1:11" x14ac:dyDescent="0.3">
      <c r="A1926" s="4" t="s">
        <v>330</v>
      </c>
      <c r="B1926" s="3" t="s">
        <v>1896</v>
      </c>
      <c r="C1926" s="3" t="s">
        <v>1896</v>
      </c>
      <c r="D1926" s="3" t="s">
        <v>1896</v>
      </c>
      <c r="J1926" s="16"/>
      <c r="K1926" s="16" t="s">
        <v>263</v>
      </c>
    </row>
    <row r="1927" spans="1:11" x14ac:dyDescent="0.3">
      <c r="A1927" s="4" t="s">
        <v>330</v>
      </c>
      <c r="B1927" s="3" t="s">
        <v>1897</v>
      </c>
      <c r="C1927" s="3" t="s">
        <v>1897</v>
      </c>
      <c r="D1927" s="3" t="s">
        <v>1897</v>
      </c>
      <c r="J1927" s="16"/>
      <c r="K1927" s="16" t="s">
        <v>263</v>
      </c>
    </row>
    <row r="1928" spans="1:11" x14ac:dyDescent="0.3">
      <c r="A1928" s="4" t="s">
        <v>330</v>
      </c>
      <c r="B1928" s="3" t="s">
        <v>1898</v>
      </c>
      <c r="C1928" s="3" t="s">
        <v>1898</v>
      </c>
      <c r="D1928" s="3" t="s">
        <v>1898</v>
      </c>
      <c r="J1928" s="16"/>
      <c r="K1928" s="16" t="s">
        <v>263</v>
      </c>
    </row>
    <row r="1929" spans="1:11" x14ac:dyDescent="0.3">
      <c r="A1929" s="4" t="s">
        <v>330</v>
      </c>
      <c r="B1929" s="3" t="s">
        <v>1899</v>
      </c>
      <c r="C1929" s="3" t="s">
        <v>1899</v>
      </c>
      <c r="D1929" s="3" t="s">
        <v>1899</v>
      </c>
      <c r="J1929" s="16"/>
      <c r="K1929" s="16" t="s">
        <v>263</v>
      </c>
    </row>
    <row r="1930" spans="1:11" x14ac:dyDescent="0.3">
      <c r="A1930" s="4" t="s">
        <v>330</v>
      </c>
      <c r="B1930" s="3" t="s">
        <v>1900</v>
      </c>
      <c r="C1930" s="3" t="s">
        <v>1900</v>
      </c>
      <c r="D1930" s="3" t="s">
        <v>1900</v>
      </c>
      <c r="J1930" s="16"/>
      <c r="K1930" s="16" t="s">
        <v>263</v>
      </c>
    </row>
    <row r="1931" spans="1:11" x14ac:dyDescent="0.3">
      <c r="A1931" s="4" t="s">
        <v>330</v>
      </c>
      <c r="B1931" s="3" t="s">
        <v>1901</v>
      </c>
      <c r="C1931" s="3" t="s">
        <v>1901</v>
      </c>
      <c r="D1931" s="3" t="s">
        <v>1901</v>
      </c>
      <c r="J1931" s="16"/>
      <c r="K1931" s="16" t="s">
        <v>263</v>
      </c>
    </row>
    <row r="1932" spans="1:11" x14ac:dyDescent="0.3">
      <c r="A1932" s="4" t="s">
        <v>330</v>
      </c>
      <c r="B1932" s="3" t="s">
        <v>1902</v>
      </c>
      <c r="C1932" s="3" t="s">
        <v>1902</v>
      </c>
      <c r="D1932" s="3" t="s">
        <v>1902</v>
      </c>
      <c r="J1932" s="16"/>
      <c r="K1932" s="16" t="s">
        <v>263</v>
      </c>
    </row>
    <row r="1933" spans="1:11" x14ac:dyDescent="0.3">
      <c r="A1933" s="4" t="s">
        <v>330</v>
      </c>
      <c r="B1933" s="3" t="s">
        <v>1903</v>
      </c>
      <c r="C1933" s="3" t="s">
        <v>1903</v>
      </c>
      <c r="D1933" s="3" t="s">
        <v>1903</v>
      </c>
      <c r="J1933" s="16"/>
      <c r="K1933" s="16" t="s">
        <v>263</v>
      </c>
    </row>
    <row r="1934" spans="1:11" x14ac:dyDescent="0.3">
      <c r="A1934" s="4" t="s">
        <v>330</v>
      </c>
      <c r="B1934" s="3" t="s">
        <v>1904</v>
      </c>
      <c r="C1934" s="3" t="s">
        <v>1904</v>
      </c>
      <c r="D1934" s="3" t="s">
        <v>1904</v>
      </c>
      <c r="J1934" s="16"/>
      <c r="K1934" s="16" t="s">
        <v>263</v>
      </c>
    </row>
    <row r="1935" spans="1:11" x14ac:dyDescent="0.3">
      <c r="A1935" s="4" t="s">
        <v>330</v>
      </c>
      <c r="B1935" s="3" t="s">
        <v>1905</v>
      </c>
      <c r="C1935" s="3" t="s">
        <v>1905</v>
      </c>
      <c r="D1935" s="3" t="s">
        <v>1905</v>
      </c>
      <c r="J1935" s="16"/>
      <c r="K1935" s="16" t="s">
        <v>263</v>
      </c>
    </row>
    <row r="1936" spans="1:11" x14ac:dyDescent="0.3">
      <c r="A1936" s="4" t="s">
        <v>330</v>
      </c>
      <c r="B1936" s="3" t="s">
        <v>1906</v>
      </c>
      <c r="C1936" s="3" t="s">
        <v>1906</v>
      </c>
      <c r="D1936" s="3" t="s">
        <v>1906</v>
      </c>
      <c r="J1936" s="16"/>
      <c r="K1936" s="16" t="s">
        <v>263</v>
      </c>
    </row>
    <row r="1937" spans="1:11" x14ac:dyDescent="0.3">
      <c r="A1937" s="4" t="s">
        <v>330</v>
      </c>
      <c r="B1937" s="3" t="s">
        <v>1907</v>
      </c>
      <c r="C1937" s="3" t="s">
        <v>1907</v>
      </c>
      <c r="D1937" s="3" t="s">
        <v>1907</v>
      </c>
      <c r="J1937" s="16"/>
      <c r="K1937" s="16" t="s">
        <v>263</v>
      </c>
    </row>
    <row r="1938" spans="1:11" x14ac:dyDescent="0.3">
      <c r="A1938" s="4" t="s">
        <v>330</v>
      </c>
      <c r="B1938" s="3" t="s">
        <v>1908</v>
      </c>
      <c r="C1938" s="3" t="s">
        <v>1908</v>
      </c>
      <c r="D1938" s="3" t="s">
        <v>1908</v>
      </c>
      <c r="J1938" s="16"/>
      <c r="K1938" s="16" t="s">
        <v>263</v>
      </c>
    </row>
    <row r="1939" spans="1:11" x14ac:dyDescent="0.3">
      <c r="A1939" s="4" t="s">
        <v>330</v>
      </c>
      <c r="B1939" s="3" t="s">
        <v>1909</v>
      </c>
      <c r="C1939" s="3" t="s">
        <v>1909</v>
      </c>
      <c r="D1939" s="3" t="s">
        <v>1909</v>
      </c>
      <c r="J1939" s="16"/>
      <c r="K1939" s="16" t="s">
        <v>263</v>
      </c>
    </row>
    <row r="1940" spans="1:11" x14ac:dyDescent="0.3">
      <c r="A1940" s="4" t="s">
        <v>330</v>
      </c>
      <c r="B1940" s="3" t="s">
        <v>1910</v>
      </c>
      <c r="C1940" s="3" t="s">
        <v>1910</v>
      </c>
      <c r="D1940" s="3" t="s">
        <v>1910</v>
      </c>
      <c r="J1940" s="16"/>
      <c r="K1940" s="16" t="s">
        <v>263</v>
      </c>
    </row>
    <row r="1941" spans="1:11" x14ac:dyDescent="0.3">
      <c r="A1941" s="4" t="s">
        <v>330</v>
      </c>
      <c r="B1941" s="3" t="s">
        <v>1911</v>
      </c>
      <c r="C1941" s="3" t="s">
        <v>1911</v>
      </c>
      <c r="D1941" s="3" t="s">
        <v>1911</v>
      </c>
      <c r="J1941" s="16"/>
      <c r="K1941" s="16" t="s">
        <v>263</v>
      </c>
    </row>
    <row r="1942" spans="1:11" x14ac:dyDescent="0.3">
      <c r="A1942" s="4" t="s">
        <v>330</v>
      </c>
      <c r="B1942" s="3" t="s">
        <v>1912</v>
      </c>
      <c r="C1942" s="3" t="s">
        <v>1912</v>
      </c>
      <c r="D1942" s="3" t="s">
        <v>1912</v>
      </c>
      <c r="J1942" s="16"/>
      <c r="K1942" s="16" t="s">
        <v>263</v>
      </c>
    </row>
    <row r="1943" spans="1:11" x14ac:dyDescent="0.3">
      <c r="A1943" s="4" t="s">
        <v>330</v>
      </c>
      <c r="B1943" s="3" t="s">
        <v>1913</v>
      </c>
      <c r="C1943" s="3" t="s">
        <v>1913</v>
      </c>
      <c r="D1943" s="3" t="s">
        <v>1913</v>
      </c>
      <c r="J1943" s="16"/>
      <c r="K1943" s="16" t="s">
        <v>263</v>
      </c>
    </row>
    <row r="1944" spans="1:11" x14ac:dyDescent="0.3">
      <c r="A1944" s="4" t="s">
        <v>330</v>
      </c>
      <c r="B1944" s="3" t="s">
        <v>1914</v>
      </c>
      <c r="C1944" s="3" t="s">
        <v>1914</v>
      </c>
      <c r="D1944" s="3" t="s">
        <v>1914</v>
      </c>
      <c r="J1944" s="16"/>
      <c r="K1944" s="16" t="s">
        <v>263</v>
      </c>
    </row>
    <row r="1945" spans="1:11" x14ac:dyDescent="0.3">
      <c r="A1945" s="4" t="s">
        <v>330</v>
      </c>
      <c r="B1945" s="3" t="s">
        <v>1915</v>
      </c>
      <c r="C1945" s="3" t="s">
        <v>1915</v>
      </c>
      <c r="D1945" s="3" t="s">
        <v>1915</v>
      </c>
      <c r="J1945" s="16"/>
      <c r="K1945" s="16" t="s">
        <v>263</v>
      </c>
    </row>
    <row r="1946" spans="1:11" x14ac:dyDescent="0.3">
      <c r="A1946" s="4" t="s">
        <v>330</v>
      </c>
      <c r="B1946" s="3" t="s">
        <v>1916</v>
      </c>
      <c r="C1946" s="3" t="s">
        <v>1916</v>
      </c>
      <c r="D1946" s="3" t="s">
        <v>1916</v>
      </c>
      <c r="J1946" s="16"/>
      <c r="K1946" s="16" t="s">
        <v>263</v>
      </c>
    </row>
    <row r="1947" spans="1:11" x14ac:dyDescent="0.3">
      <c r="A1947" s="4" t="s">
        <v>330</v>
      </c>
      <c r="B1947" s="3" t="s">
        <v>1917</v>
      </c>
      <c r="C1947" s="3" t="s">
        <v>1917</v>
      </c>
      <c r="D1947" s="3" t="s">
        <v>1917</v>
      </c>
      <c r="J1947" s="16"/>
      <c r="K1947" s="16" t="s">
        <v>263</v>
      </c>
    </row>
    <row r="1948" spans="1:11" x14ac:dyDescent="0.3">
      <c r="A1948" s="4" t="s">
        <v>330</v>
      </c>
      <c r="B1948" s="3" t="s">
        <v>1918</v>
      </c>
      <c r="C1948" s="3" t="s">
        <v>1918</v>
      </c>
      <c r="D1948" s="3" t="s">
        <v>1918</v>
      </c>
      <c r="J1948" s="16"/>
      <c r="K1948" s="16" t="s">
        <v>263</v>
      </c>
    </row>
    <row r="1949" spans="1:11" x14ac:dyDescent="0.3">
      <c r="A1949" s="4" t="s">
        <v>330</v>
      </c>
      <c r="B1949" s="3" t="s">
        <v>1919</v>
      </c>
      <c r="C1949" s="3" t="s">
        <v>1919</v>
      </c>
      <c r="D1949" s="3" t="s">
        <v>1919</v>
      </c>
      <c r="J1949" s="16"/>
      <c r="K1949" s="16" t="s">
        <v>263</v>
      </c>
    </row>
    <row r="1950" spans="1:11" x14ac:dyDescent="0.3">
      <c r="A1950" s="4" t="s">
        <v>330</v>
      </c>
      <c r="B1950" s="3" t="s">
        <v>1920</v>
      </c>
      <c r="C1950" s="3" t="s">
        <v>1920</v>
      </c>
      <c r="D1950" s="3" t="s">
        <v>1920</v>
      </c>
      <c r="J1950" s="16"/>
      <c r="K1950" s="16" t="s">
        <v>263</v>
      </c>
    </row>
    <row r="1951" spans="1:11" x14ac:dyDescent="0.3">
      <c r="A1951" s="4" t="s">
        <v>330</v>
      </c>
      <c r="B1951" s="3" t="s">
        <v>1921</v>
      </c>
      <c r="C1951" s="3" t="s">
        <v>1921</v>
      </c>
      <c r="D1951" s="3" t="s">
        <v>1921</v>
      </c>
      <c r="J1951" s="16"/>
      <c r="K1951" s="16" t="s">
        <v>263</v>
      </c>
    </row>
    <row r="1952" spans="1:11" x14ac:dyDescent="0.3">
      <c r="A1952" s="4" t="s">
        <v>330</v>
      </c>
      <c r="B1952" s="3" t="s">
        <v>1922</v>
      </c>
      <c r="C1952" s="3" t="s">
        <v>1922</v>
      </c>
      <c r="D1952" s="3" t="s">
        <v>1922</v>
      </c>
      <c r="J1952" s="16"/>
      <c r="K1952" s="16" t="s">
        <v>263</v>
      </c>
    </row>
    <row r="1953" spans="1:11" x14ac:dyDescent="0.3">
      <c r="A1953" s="4" t="s">
        <v>330</v>
      </c>
      <c r="B1953" s="3" t="s">
        <v>1923</v>
      </c>
      <c r="C1953" s="3" t="s">
        <v>1923</v>
      </c>
      <c r="D1953" s="3" t="s">
        <v>1923</v>
      </c>
      <c r="J1953" s="16"/>
      <c r="K1953" s="16" t="s">
        <v>263</v>
      </c>
    </row>
    <row r="1954" spans="1:11" x14ac:dyDescent="0.3">
      <c r="A1954" s="4" t="s">
        <v>330</v>
      </c>
      <c r="B1954" s="3" t="s">
        <v>1924</v>
      </c>
      <c r="C1954" s="3" t="s">
        <v>1924</v>
      </c>
      <c r="D1954" s="3" t="s">
        <v>1924</v>
      </c>
      <c r="J1954" s="16"/>
      <c r="K1954" s="16" t="s">
        <v>263</v>
      </c>
    </row>
    <row r="1955" spans="1:11" x14ac:dyDescent="0.3">
      <c r="A1955" s="4" t="s">
        <v>330</v>
      </c>
      <c r="B1955" s="3" t="s">
        <v>1925</v>
      </c>
      <c r="C1955" s="3" t="s">
        <v>1925</v>
      </c>
      <c r="D1955" s="3" t="s">
        <v>1925</v>
      </c>
      <c r="J1955" s="16"/>
      <c r="K1955" s="16" t="s">
        <v>263</v>
      </c>
    </row>
    <row r="1956" spans="1:11" x14ac:dyDescent="0.3">
      <c r="A1956" s="4" t="s">
        <v>330</v>
      </c>
      <c r="B1956" s="3" t="s">
        <v>1926</v>
      </c>
      <c r="C1956" s="3" t="s">
        <v>1926</v>
      </c>
      <c r="D1956" s="3" t="s">
        <v>1926</v>
      </c>
      <c r="J1956" s="16"/>
      <c r="K1956" s="16" t="s">
        <v>263</v>
      </c>
    </row>
    <row r="1957" spans="1:11" x14ac:dyDescent="0.3">
      <c r="A1957" s="4" t="s">
        <v>330</v>
      </c>
      <c r="B1957" s="3" t="s">
        <v>1927</v>
      </c>
      <c r="C1957" s="3" t="s">
        <v>1927</v>
      </c>
      <c r="D1957" s="3" t="s">
        <v>1927</v>
      </c>
      <c r="J1957" s="16"/>
      <c r="K1957" s="16" t="s">
        <v>263</v>
      </c>
    </row>
    <row r="1958" spans="1:11" x14ac:dyDescent="0.3">
      <c r="A1958" s="4" t="s">
        <v>330</v>
      </c>
      <c r="B1958" s="3" t="s">
        <v>1928</v>
      </c>
      <c r="C1958" s="3" t="s">
        <v>1928</v>
      </c>
      <c r="D1958" s="3" t="s">
        <v>1928</v>
      </c>
      <c r="J1958" s="16"/>
      <c r="K1958" s="16" t="s">
        <v>263</v>
      </c>
    </row>
    <row r="1959" spans="1:11" x14ac:dyDescent="0.3">
      <c r="A1959" s="4" t="s">
        <v>330</v>
      </c>
      <c r="B1959" s="3" t="s">
        <v>1929</v>
      </c>
      <c r="C1959" s="3" t="s">
        <v>1929</v>
      </c>
      <c r="D1959" s="3" t="s">
        <v>1929</v>
      </c>
      <c r="J1959" s="16"/>
      <c r="K1959" s="16" t="s">
        <v>263</v>
      </c>
    </row>
    <row r="1960" spans="1:11" x14ac:dyDescent="0.3">
      <c r="A1960" s="4" t="s">
        <v>330</v>
      </c>
      <c r="B1960" s="3" t="s">
        <v>1930</v>
      </c>
      <c r="C1960" s="3" t="s">
        <v>1930</v>
      </c>
      <c r="D1960" s="3" t="s">
        <v>1930</v>
      </c>
      <c r="J1960" s="16"/>
      <c r="K1960" s="16" t="s">
        <v>263</v>
      </c>
    </row>
    <row r="1961" spans="1:11" x14ac:dyDescent="0.3">
      <c r="A1961" s="4" t="s">
        <v>330</v>
      </c>
      <c r="B1961" s="3" t="s">
        <v>1931</v>
      </c>
      <c r="C1961" s="3" t="s">
        <v>1931</v>
      </c>
      <c r="D1961" s="3" t="s">
        <v>1931</v>
      </c>
      <c r="J1961" s="16"/>
      <c r="K1961" s="16" t="s">
        <v>263</v>
      </c>
    </row>
    <row r="1962" spans="1:11" x14ac:dyDescent="0.3">
      <c r="A1962" s="4" t="s">
        <v>330</v>
      </c>
      <c r="B1962" s="3" t="s">
        <v>1932</v>
      </c>
      <c r="C1962" s="3" t="s">
        <v>1932</v>
      </c>
      <c r="D1962" s="3" t="s">
        <v>1932</v>
      </c>
      <c r="J1962" s="16"/>
      <c r="K1962" s="16" t="s">
        <v>263</v>
      </c>
    </row>
    <row r="1963" spans="1:11" x14ac:dyDescent="0.3">
      <c r="A1963" s="4" t="s">
        <v>330</v>
      </c>
      <c r="B1963" s="3" t="s">
        <v>1933</v>
      </c>
      <c r="C1963" s="3" t="s">
        <v>1933</v>
      </c>
      <c r="D1963" s="3" t="s">
        <v>1933</v>
      </c>
      <c r="J1963" s="16"/>
      <c r="K1963" s="16" t="s">
        <v>263</v>
      </c>
    </row>
    <row r="1964" spans="1:11" x14ac:dyDescent="0.3">
      <c r="A1964" s="4" t="s">
        <v>330</v>
      </c>
      <c r="B1964" s="3" t="s">
        <v>1934</v>
      </c>
      <c r="C1964" s="3" t="s">
        <v>1934</v>
      </c>
      <c r="D1964" s="3" t="s">
        <v>1934</v>
      </c>
      <c r="J1964" s="16"/>
      <c r="K1964" s="16" t="s">
        <v>263</v>
      </c>
    </row>
    <row r="1965" spans="1:11" x14ac:dyDescent="0.3">
      <c r="A1965" s="4" t="s">
        <v>330</v>
      </c>
      <c r="B1965" s="3" t="s">
        <v>1935</v>
      </c>
      <c r="C1965" s="3" t="s">
        <v>1935</v>
      </c>
      <c r="D1965" s="3" t="s">
        <v>1935</v>
      </c>
      <c r="J1965" s="16"/>
      <c r="K1965" s="16" t="s">
        <v>263</v>
      </c>
    </row>
    <row r="1966" spans="1:11" x14ac:dyDescent="0.3">
      <c r="A1966" s="4" t="s">
        <v>330</v>
      </c>
      <c r="B1966" s="3" t="s">
        <v>1936</v>
      </c>
      <c r="C1966" s="3" t="s">
        <v>1936</v>
      </c>
      <c r="D1966" s="3" t="s">
        <v>1936</v>
      </c>
      <c r="J1966" s="16"/>
      <c r="K1966" s="16" t="s">
        <v>263</v>
      </c>
    </row>
    <row r="1967" spans="1:11" x14ac:dyDescent="0.3">
      <c r="A1967" s="4" t="s">
        <v>330</v>
      </c>
      <c r="B1967" s="3" t="s">
        <v>1937</v>
      </c>
      <c r="C1967" s="3" t="s">
        <v>1937</v>
      </c>
      <c r="D1967" s="3" t="s">
        <v>1937</v>
      </c>
      <c r="J1967" s="16"/>
      <c r="K1967" s="16" t="s">
        <v>264</v>
      </c>
    </row>
    <row r="1968" spans="1:11" x14ac:dyDescent="0.3">
      <c r="A1968" s="4" t="s">
        <v>330</v>
      </c>
      <c r="B1968" s="3" t="s">
        <v>1938</v>
      </c>
      <c r="C1968" s="3" t="s">
        <v>1938</v>
      </c>
      <c r="D1968" s="3" t="s">
        <v>1938</v>
      </c>
      <c r="J1968" s="16"/>
      <c r="K1968" s="16" t="s">
        <v>264</v>
      </c>
    </row>
    <row r="1969" spans="1:11" x14ac:dyDescent="0.3">
      <c r="A1969" s="4" t="s">
        <v>330</v>
      </c>
      <c r="B1969" s="3" t="s">
        <v>1939</v>
      </c>
      <c r="C1969" s="3" t="s">
        <v>1939</v>
      </c>
      <c r="D1969" s="3" t="s">
        <v>1939</v>
      </c>
      <c r="J1969" s="16"/>
      <c r="K1969" s="16" t="s">
        <v>264</v>
      </c>
    </row>
    <row r="1970" spans="1:11" x14ac:dyDescent="0.3">
      <c r="A1970" s="4" t="s">
        <v>330</v>
      </c>
      <c r="B1970" s="3" t="s">
        <v>1940</v>
      </c>
      <c r="C1970" s="3" t="s">
        <v>1940</v>
      </c>
      <c r="D1970" s="3" t="s">
        <v>1940</v>
      </c>
      <c r="J1970" s="16"/>
      <c r="K1970" s="16" t="s">
        <v>264</v>
      </c>
    </row>
    <row r="1971" spans="1:11" x14ac:dyDescent="0.3">
      <c r="A1971" s="4" t="s">
        <v>330</v>
      </c>
      <c r="B1971" s="3" t="s">
        <v>1941</v>
      </c>
      <c r="C1971" s="3" t="s">
        <v>1941</v>
      </c>
      <c r="D1971" s="3" t="s">
        <v>1941</v>
      </c>
      <c r="J1971" s="16"/>
      <c r="K1971" s="16" t="s">
        <v>264</v>
      </c>
    </row>
    <row r="1972" spans="1:11" x14ac:dyDescent="0.3">
      <c r="A1972" s="4" t="s">
        <v>330</v>
      </c>
      <c r="B1972" s="3" t="s">
        <v>1942</v>
      </c>
      <c r="C1972" s="3" t="s">
        <v>1942</v>
      </c>
      <c r="D1972" s="3" t="s">
        <v>1942</v>
      </c>
      <c r="J1972" s="16"/>
      <c r="K1972" s="16" t="s">
        <v>264</v>
      </c>
    </row>
    <row r="1973" spans="1:11" x14ac:dyDescent="0.3">
      <c r="A1973" s="4" t="s">
        <v>330</v>
      </c>
      <c r="B1973" s="3" t="s">
        <v>1943</v>
      </c>
      <c r="C1973" s="3" t="s">
        <v>1943</v>
      </c>
      <c r="D1973" s="3" t="s">
        <v>1943</v>
      </c>
      <c r="J1973" s="16"/>
      <c r="K1973" s="16" t="s">
        <v>264</v>
      </c>
    </row>
    <row r="1974" spans="1:11" x14ac:dyDescent="0.3">
      <c r="A1974" s="4" t="s">
        <v>330</v>
      </c>
      <c r="B1974" s="3" t="s">
        <v>1944</v>
      </c>
      <c r="C1974" s="3" t="s">
        <v>1944</v>
      </c>
      <c r="D1974" s="3" t="s">
        <v>1944</v>
      </c>
      <c r="J1974" s="16"/>
      <c r="K1974" s="16" t="s">
        <v>264</v>
      </c>
    </row>
    <row r="1975" spans="1:11" x14ac:dyDescent="0.3">
      <c r="A1975" s="4" t="s">
        <v>330</v>
      </c>
      <c r="B1975" s="3" t="s">
        <v>1945</v>
      </c>
      <c r="C1975" s="3" t="s">
        <v>1945</v>
      </c>
      <c r="D1975" s="3" t="s">
        <v>1945</v>
      </c>
      <c r="J1975" s="16"/>
      <c r="K1975" s="16" t="s">
        <v>264</v>
      </c>
    </row>
    <row r="1976" spans="1:11" x14ac:dyDescent="0.3">
      <c r="A1976" s="4" t="s">
        <v>330</v>
      </c>
      <c r="B1976" s="3" t="s">
        <v>1946</v>
      </c>
      <c r="C1976" s="3" t="s">
        <v>1946</v>
      </c>
      <c r="D1976" s="3" t="s">
        <v>1946</v>
      </c>
      <c r="J1976" s="16"/>
      <c r="K1976" s="16" t="s">
        <v>264</v>
      </c>
    </row>
    <row r="1977" spans="1:11" x14ac:dyDescent="0.3">
      <c r="A1977" s="4" t="s">
        <v>330</v>
      </c>
      <c r="B1977" s="3" t="s">
        <v>1947</v>
      </c>
      <c r="C1977" s="3" t="s">
        <v>1947</v>
      </c>
      <c r="D1977" s="3" t="s">
        <v>1947</v>
      </c>
      <c r="J1977" s="16"/>
      <c r="K1977" s="16" t="s">
        <v>264</v>
      </c>
    </row>
    <row r="1978" spans="1:11" x14ac:dyDescent="0.3">
      <c r="A1978" s="4" t="s">
        <v>330</v>
      </c>
      <c r="B1978" s="3" t="s">
        <v>1948</v>
      </c>
      <c r="C1978" s="3" t="s">
        <v>1948</v>
      </c>
      <c r="D1978" s="3" t="s">
        <v>1948</v>
      </c>
      <c r="J1978" s="16"/>
      <c r="K1978" s="16" t="s">
        <v>264</v>
      </c>
    </row>
    <row r="1979" spans="1:11" x14ac:dyDescent="0.3">
      <c r="A1979" s="4" t="s">
        <v>330</v>
      </c>
      <c r="B1979" s="3" t="s">
        <v>1949</v>
      </c>
      <c r="C1979" s="3" t="s">
        <v>1949</v>
      </c>
      <c r="D1979" s="3" t="s">
        <v>1949</v>
      </c>
      <c r="J1979" s="16"/>
      <c r="K1979" s="16" t="s">
        <v>264</v>
      </c>
    </row>
    <row r="1980" spans="1:11" x14ac:dyDescent="0.3">
      <c r="A1980" s="4" t="s">
        <v>330</v>
      </c>
      <c r="B1980" s="3" t="s">
        <v>1950</v>
      </c>
      <c r="C1980" s="3" t="s">
        <v>1950</v>
      </c>
      <c r="D1980" s="3" t="s">
        <v>1950</v>
      </c>
      <c r="J1980" s="16"/>
      <c r="K1980" s="16" t="s">
        <v>264</v>
      </c>
    </row>
    <row r="1981" spans="1:11" x14ac:dyDescent="0.3">
      <c r="A1981" s="4" t="s">
        <v>330</v>
      </c>
      <c r="B1981" s="3" t="s">
        <v>1951</v>
      </c>
      <c r="C1981" s="3" t="s">
        <v>1951</v>
      </c>
      <c r="D1981" s="3" t="s">
        <v>1951</v>
      </c>
      <c r="J1981" s="16"/>
      <c r="K1981" s="16" t="s">
        <v>264</v>
      </c>
    </row>
    <row r="1982" spans="1:11" x14ac:dyDescent="0.3">
      <c r="A1982" s="4" t="s">
        <v>330</v>
      </c>
      <c r="B1982" s="3" t="s">
        <v>1952</v>
      </c>
      <c r="C1982" s="3" t="s">
        <v>1952</v>
      </c>
      <c r="D1982" s="3" t="s">
        <v>1952</v>
      </c>
      <c r="J1982" s="16"/>
      <c r="K1982" s="16" t="s">
        <v>264</v>
      </c>
    </row>
    <row r="1983" spans="1:11" x14ac:dyDescent="0.3">
      <c r="A1983" s="4" t="s">
        <v>330</v>
      </c>
      <c r="B1983" s="3" t="s">
        <v>1953</v>
      </c>
      <c r="C1983" s="3" t="s">
        <v>1953</v>
      </c>
      <c r="D1983" s="3" t="s">
        <v>1953</v>
      </c>
      <c r="J1983" s="16"/>
      <c r="K1983" s="16" t="s">
        <v>264</v>
      </c>
    </row>
    <row r="1984" spans="1:11" x14ac:dyDescent="0.3">
      <c r="A1984" s="4" t="s">
        <v>330</v>
      </c>
      <c r="B1984" s="3" t="s">
        <v>1954</v>
      </c>
      <c r="C1984" s="3" t="s">
        <v>1954</v>
      </c>
      <c r="D1984" s="3" t="s">
        <v>1954</v>
      </c>
      <c r="J1984" s="16"/>
      <c r="K1984" s="16" t="s">
        <v>264</v>
      </c>
    </row>
    <row r="1985" spans="1:11" x14ac:dyDescent="0.3">
      <c r="A1985" s="4" t="s">
        <v>330</v>
      </c>
      <c r="B1985" s="3" t="s">
        <v>1955</v>
      </c>
      <c r="C1985" s="3" t="s">
        <v>1955</v>
      </c>
      <c r="D1985" s="3" t="s">
        <v>1955</v>
      </c>
      <c r="J1985" s="16"/>
      <c r="K1985" s="16" t="s">
        <v>264</v>
      </c>
    </row>
    <row r="1986" spans="1:11" x14ac:dyDescent="0.3">
      <c r="A1986" s="4" t="s">
        <v>330</v>
      </c>
      <c r="B1986" s="3" t="s">
        <v>1956</v>
      </c>
      <c r="C1986" s="3" t="s">
        <v>1956</v>
      </c>
      <c r="D1986" s="3" t="s">
        <v>1956</v>
      </c>
      <c r="J1986" s="16"/>
      <c r="K1986" s="16" t="s">
        <v>264</v>
      </c>
    </row>
    <row r="1987" spans="1:11" x14ac:dyDescent="0.3">
      <c r="A1987" s="4" t="s">
        <v>330</v>
      </c>
      <c r="B1987" s="3" t="s">
        <v>1957</v>
      </c>
      <c r="C1987" s="3" t="s">
        <v>1957</v>
      </c>
      <c r="D1987" s="3" t="s">
        <v>1957</v>
      </c>
      <c r="J1987" s="16"/>
      <c r="K1987" s="16" t="s">
        <v>264</v>
      </c>
    </row>
    <row r="1988" spans="1:11" x14ac:dyDescent="0.3">
      <c r="A1988" s="4" t="s">
        <v>330</v>
      </c>
      <c r="B1988" s="3" t="s">
        <v>1958</v>
      </c>
      <c r="C1988" s="3" t="s">
        <v>1958</v>
      </c>
      <c r="D1988" s="3" t="s">
        <v>1958</v>
      </c>
      <c r="J1988" s="16"/>
      <c r="K1988" s="16" t="s">
        <v>264</v>
      </c>
    </row>
    <row r="1989" spans="1:11" x14ac:dyDescent="0.3">
      <c r="A1989" s="4" t="s">
        <v>330</v>
      </c>
      <c r="B1989" s="3" t="s">
        <v>1959</v>
      </c>
      <c r="C1989" s="3" t="s">
        <v>1959</v>
      </c>
      <c r="D1989" s="3" t="s">
        <v>1959</v>
      </c>
      <c r="J1989" s="16"/>
      <c r="K1989" s="16" t="s">
        <v>264</v>
      </c>
    </row>
    <row r="1990" spans="1:11" x14ac:dyDescent="0.3">
      <c r="A1990" s="4" t="s">
        <v>330</v>
      </c>
      <c r="B1990" s="3" t="s">
        <v>1960</v>
      </c>
      <c r="C1990" s="3" t="s">
        <v>1960</v>
      </c>
      <c r="D1990" s="3" t="s">
        <v>1960</v>
      </c>
      <c r="J1990" s="16"/>
      <c r="K1990" s="16" t="s">
        <v>264</v>
      </c>
    </row>
    <row r="1991" spans="1:11" x14ac:dyDescent="0.3">
      <c r="A1991" s="4" t="s">
        <v>330</v>
      </c>
      <c r="B1991" s="3" t="s">
        <v>1961</v>
      </c>
      <c r="C1991" s="3" t="s">
        <v>1961</v>
      </c>
      <c r="D1991" s="3" t="s">
        <v>1961</v>
      </c>
      <c r="J1991" s="16"/>
      <c r="K1991" s="16" t="s">
        <v>264</v>
      </c>
    </row>
    <row r="1992" spans="1:11" x14ac:dyDescent="0.3">
      <c r="A1992" s="4" t="s">
        <v>330</v>
      </c>
      <c r="B1992" s="3" t="s">
        <v>1962</v>
      </c>
      <c r="C1992" s="3" t="s">
        <v>1962</v>
      </c>
      <c r="D1992" s="3" t="s">
        <v>1962</v>
      </c>
      <c r="J1992" s="16"/>
      <c r="K1992" s="16" t="s">
        <v>264</v>
      </c>
    </row>
    <row r="1993" spans="1:11" x14ac:dyDescent="0.3">
      <c r="A1993" s="4" t="s">
        <v>330</v>
      </c>
      <c r="B1993" s="3" t="s">
        <v>1963</v>
      </c>
      <c r="C1993" s="3" t="s">
        <v>1963</v>
      </c>
      <c r="D1993" s="3" t="s">
        <v>1963</v>
      </c>
      <c r="J1993" s="16"/>
      <c r="K1993" s="16" t="s">
        <v>264</v>
      </c>
    </row>
    <row r="1994" spans="1:11" x14ac:dyDescent="0.3">
      <c r="A1994" s="4" t="s">
        <v>330</v>
      </c>
      <c r="B1994" s="3" t="s">
        <v>1964</v>
      </c>
      <c r="C1994" s="3" t="s">
        <v>1964</v>
      </c>
      <c r="D1994" s="3" t="s">
        <v>1964</v>
      </c>
      <c r="J1994" s="16"/>
      <c r="K1994" s="16" t="s">
        <v>264</v>
      </c>
    </row>
    <row r="1995" spans="1:11" x14ac:dyDescent="0.3">
      <c r="A1995" s="4" t="s">
        <v>330</v>
      </c>
      <c r="B1995" s="3" t="s">
        <v>1965</v>
      </c>
      <c r="C1995" s="3" t="s">
        <v>1965</v>
      </c>
      <c r="D1995" s="3" t="s">
        <v>1965</v>
      </c>
      <c r="J1995" s="16"/>
      <c r="K1995" s="16" t="s">
        <v>264</v>
      </c>
    </row>
    <row r="1996" spans="1:11" x14ac:dyDescent="0.3">
      <c r="A1996" s="4" t="s">
        <v>330</v>
      </c>
      <c r="B1996" s="3" t="s">
        <v>1966</v>
      </c>
      <c r="C1996" s="3" t="s">
        <v>1966</v>
      </c>
      <c r="D1996" s="3" t="s">
        <v>1966</v>
      </c>
      <c r="J1996" s="16"/>
      <c r="K1996" s="16" t="s">
        <v>264</v>
      </c>
    </row>
    <row r="1997" spans="1:11" x14ac:dyDescent="0.3">
      <c r="A1997" s="4" t="s">
        <v>330</v>
      </c>
      <c r="B1997" s="3" t="s">
        <v>1967</v>
      </c>
      <c r="C1997" s="3" t="s">
        <v>1967</v>
      </c>
      <c r="D1997" s="3" t="s">
        <v>1967</v>
      </c>
      <c r="J1997" s="16"/>
      <c r="K1997" s="16" t="s">
        <v>264</v>
      </c>
    </row>
    <row r="1998" spans="1:11" x14ac:dyDescent="0.3">
      <c r="A1998" s="4" t="s">
        <v>330</v>
      </c>
      <c r="B1998" s="3" t="s">
        <v>1968</v>
      </c>
      <c r="C1998" s="3" t="s">
        <v>1968</v>
      </c>
      <c r="D1998" s="3" t="s">
        <v>1968</v>
      </c>
      <c r="J1998" s="16"/>
      <c r="K1998" s="16" t="s">
        <v>264</v>
      </c>
    </row>
    <row r="1999" spans="1:11" x14ac:dyDescent="0.3">
      <c r="A1999" s="4" t="s">
        <v>330</v>
      </c>
      <c r="B1999" s="3" t="s">
        <v>1969</v>
      </c>
      <c r="C1999" s="3" t="s">
        <v>1969</v>
      </c>
      <c r="D1999" s="3" t="s">
        <v>1969</v>
      </c>
      <c r="J1999" s="16"/>
      <c r="K1999" s="16" t="s">
        <v>264</v>
      </c>
    </row>
    <row r="2000" spans="1:11" x14ac:dyDescent="0.3">
      <c r="A2000" s="4" t="s">
        <v>330</v>
      </c>
      <c r="B2000" s="3" t="s">
        <v>1970</v>
      </c>
      <c r="C2000" s="3" t="s">
        <v>1970</v>
      </c>
      <c r="D2000" s="3" t="s">
        <v>1970</v>
      </c>
      <c r="J2000" s="16"/>
      <c r="K2000" s="16" t="s">
        <v>264</v>
      </c>
    </row>
    <row r="2001" spans="1:11" x14ac:dyDescent="0.3">
      <c r="A2001" s="4" t="s">
        <v>330</v>
      </c>
      <c r="B2001" s="3" t="s">
        <v>1971</v>
      </c>
      <c r="C2001" s="3" t="s">
        <v>1971</v>
      </c>
      <c r="D2001" s="3" t="s">
        <v>1971</v>
      </c>
      <c r="J2001" s="16"/>
      <c r="K2001" s="16" t="s">
        <v>265</v>
      </c>
    </row>
    <row r="2002" spans="1:11" x14ac:dyDescent="0.3">
      <c r="A2002" s="4" t="s">
        <v>330</v>
      </c>
      <c r="B2002" s="3" t="s">
        <v>1972</v>
      </c>
      <c r="C2002" s="3" t="s">
        <v>1972</v>
      </c>
      <c r="D2002" s="3" t="s">
        <v>1972</v>
      </c>
      <c r="J2002" s="16"/>
      <c r="K2002" s="16" t="s">
        <v>265</v>
      </c>
    </row>
    <row r="2003" spans="1:11" x14ac:dyDescent="0.3">
      <c r="A2003" s="4" t="s">
        <v>330</v>
      </c>
      <c r="B2003" s="3" t="s">
        <v>1973</v>
      </c>
      <c r="C2003" s="3" t="s">
        <v>1973</v>
      </c>
      <c r="D2003" s="3" t="s">
        <v>1973</v>
      </c>
      <c r="J2003" s="16"/>
      <c r="K2003" s="16" t="s">
        <v>265</v>
      </c>
    </row>
    <row r="2004" spans="1:11" x14ac:dyDescent="0.3">
      <c r="A2004" s="4" t="s">
        <v>330</v>
      </c>
      <c r="B2004" s="3" t="s">
        <v>1974</v>
      </c>
      <c r="C2004" s="3" t="s">
        <v>1974</v>
      </c>
      <c r="D2004" s="3" t="s">
        <v>1974</v>
      </c>
      <c r="J2004" s="16"/>
      <c r="K2004" s="16" t="s">
        <v>265</v>
      </c>
    </row>
    <row r="2005" spans="1:11" x14ac:dyDescent="0.3">
      <c r="A2005" s="4" t="s">
        <v>330</v>
      </c>
      <c r="B2005" s="3" t="s">
        <v>1975</v>
      </c>
      <c r="C2005" s="3" t="s">
        <v>1975</v>
      </c>
      <c r="D2005" s="3" t="s">
        <v>1975</v>
      </c>
      <c r="J2005" s="16"/>
      <c r="K2005" s="16" t="s">
        <v>265</v>
      </c>
    </row>
    <row r="2006" spans="1:11" x14ac:dyDescent="0.3">
      <c r="A2006" s="4" t="s">
        <v>330</v>
      </c>
      <c r="B2006" s="3" t="s">
        <v>1976</v>
      </c>
      <c r="C2006" s="3" t="s">
        <v>1976</v>
      </c>
      <c r="D2006" s="3" t="s">
        <v>1976</v>
      </c>
      <c r="J2006" s="16"/>
      <c r="K2006" s="16" t="s">
        <v>265</v>
      </c>
    </row>
    <row r="2007" spans="1:11" x14ac:dyDescent="0.3">
      <c r="A2007" s="4" t="s">
        <v>330</v>
      </c>
      <c r="B2007" s="3" t="s">
        <v>1977</v>
      </c>
      <c r="C2007" s="3" t="s">
        <v>1977</v>
      </c>
      <c r="D2007" s="3" t="s">
        <v>1977</v>
      </c>
      <c r="J2007" s="16"/>
      <c r="K2007" s="16" t="s">
        <v>265</v>
      </c>
    </row>
    <row r="2008" spans="1:11" x14ac:dyDescent="0.3">
      <c r="A2008" s="4" t="s">
        <v>330</v>
      </c>
      <c r="B2008" s="3" t="s">
        <v>1978</v>
      </c>
      <c r="C2008" s="3" t="s">
        <v>1978</v>
      </c>
      <c r="D2008" s="3" t="s">
        <v>1978</v>
      </c>
      <c r="J2008" s="16"/>
      <c r="K2008" s="16" t="s">
        <v>265</v>
      </c>
    </row>
    <row r="2009" spans="1:11" x14ac:dyDescent="0.3">
      <c r="A2009" s="4" t="s">
        <v>330</v>
      </c>
      <c r="B2009" s="3" t="s">
        <v>1979</v>
      </c>
      <c r="C2009" s="3" t="s">
        <v>1979</v>
      </c>
      <c r="D2009" s="3" t="s">
        <v>1979</v>
      </c>
      <c r="J2009" s="16"/>
      <c r="K2009" s="16" t="s">
        <v>265</v>
      </c>
    </row>
    <row r="2010" spans="1:11" x14ac:dyDescent="0.3">
      <c r="A2010" s="4" t="s">
        <v>330</v>
      </c>
      <c r="B2010" s="3" t="s">
        <v>1980</v>
      </c>
      <c r="C2010" s="3" t="s">
        <v>1980</v>
      </c>
      <c r="D2010" s="3" t="s">
        <v>1980</v>
      </c>
      <c r="J2010" s="16"/>
      <c r="K2010" s="16" t="s">
        <v>265</v>
      </c>
    </row>
    <row r="2011" spans="1:11" x14ac:dyDescent="0.3">
      <c r="A2011" s="4" t="s">
        <v>330</v>
      </c>
      <c r="B2011" s="3" t="s">
        <v>1981</v>
      </c>
      <c r="C2011" s="3" t="s">
        <v>1981</v>
      </c>
      <c r="D2011" s="3" t="s">
        <v>1981</v>
      </c>
      <c r="J2011" s="16"/>
      <c r="K2011" s="16" t="s">
        <v>265</v>
      </c>
    </row>
    <row r="2012" spans="1:11" x14ac:dyDescent="0.3">
      <c r="A2012" s="4" t="s">
        <v>330</v>
      </c>
      <c r="B2012" s="3" t="s">
        <v>1982</v>
      </c>
      <c r="C2012" s="3" t="s">
        <v>1982</v>
      </c>
      <c r="D2012" s="3" t="s">
        <v>1982</v>
      </c>
      <c r="J2012" s="16"/>
      <c r="K2012" s="16" t="s">
        <v>265</v>
      </c>
    </row>
    <row r="2013" spans="1:11" x14ac:dyDescent="0.3">
      <c r="A2013" s="4" t="s">
        <v>330</v>
      </c>
      <c r="B2013" s="3" t="s">
        <v>1983</v>
      </c>
      <c r="C2013" s="3" t="s">
        <v>1983</v>
      </c>
      <c r="D2013" s="3" t="s">
        <v>1983</v>
      </c>
      <c r="J2013" s="16"/>
      <c r="K2013" s="16" t="s">
        <v>265</v>
      </c>
    </row>
    <row r="2014" spans="1:11" x14ac:dyDescent="0.3">
      <c r="A2014" s="4" t="s">
        <v>330</v>
      </c>
      <c r="B2014" s="3" t="s">
        <v>1984</v>
      </c>
      <c r="C2014" s="3" t="s">
        <v>1984</v>
      </c>
      <c r="D2014" s="3" t="s">
        <v>1984</v>
      </c>
      <c r="J2014" s="16"/>
      <c r="K2014" s="16" t="s">
        <v>265</v>
      </c>
    </row>
    <row r="2015" spans="1:11" x14ac:dyDescent="0.3">
      <c r="A2015" s="4" t="s">
        <v>330</v>
      </c>
      <c r="B2015" s="3" t="s">
        <v>1985</v>
      </c>
      <c r="C2015" s="3" t="s">
        <v>1985</v>
      </c>
      <c r="D2015" s="3" t="s">
        <v>1985</v>
      </c>
      <c r="J2015" s="16"/>
      <c r="K2015" s="16" t="s">
        <v>265</v>
      </c>
    </row>
    <row r="2016" spans="1:11" x14ac:dyDescent="0.3">
      <c r="A2016" s="4" t="s">
        <v>330</v>
      </c>
      <c r="B2016" s="3" t="s">
        <v>1986</v>
      </c>
      <c r="C2016" s="3" t="s">
        <v>1986</v>
      </c>
      <c r="D2016" s="3" t="s">
        <v>1986</v>
      </c>
      <c r="J2016" s="16"/>
      <c r="K2016" s="16" t="s">
        <v>265</v>
      </c>
    </row>
    <row r="2017" spans="1:11" x14ac:dyDescent="0.3">
      <c r="A2017" s="4" t="s">
        <v>330</v>
      </c>
      <c r="B2017" s="3" t="s">
        <v>1987</v>
      </c>
      <c r="C2017" s="3" t="s">
        <v>1987</v>
      </c>
      <c r="D2017" s="3" t="s">
        <v>1987</v>
      </c>
      <c r="J2017" s="16"/>
      <c r="K2017" s="16" t="s">
        <v>265</v>
      </c>
    </row>
    <row r="2018" spans="1:11" x14ac:dyDescent="0.3">
      <c r="A2018" s="4" t="s">
        <v>330</v>
      </c>
      <c r="B2018" s="3" t="s">
        <v>1988</v>
      </c>
      <c r="C2018" s="3" t="s">
        <v>1988</v>
      </c>
      <c r="D2018" s="3" t="s">
        <v>1988</v>
      </c>
      <c r="J2018" s="16"/>
      <c r="K2018" s="16" t="s">
        <v>265</v>
      </c>
    </row>
    <row r="2019" spans="1:11" x14ac:dyDescent="0.3">
      <c r="A2019" s="4" t="s">
        <v>330</v>
      </c>
      <c r="B2019" s="3" t="s">
        <v>1989</v>
      </c>
      <c r="C2019" s="3" t="s">
        <v>1989</v>
      </c>
      <c r="D2019" s="3" t="s">
        <v>1989</v>
      </c>
      <c r="J2019" s="16"/>
      <c r="K2019" s="16" t="s">
        <v>265</v>
      </c>
    </row>
    <row r="2020" spans="1:11" x14ac:dyDescent="0.3">
      <c r="A2020" s="4" t="s">
        <v>330</v>
      </c>
      <c r="B2020" s="3" t="s">
        <v>1990</v>
      </c>
      <c r="C2020" s="3" t="s">
        <v>1990</v>
      </c>
      <c r="D2020" s="3" t="s">
        <v>1990</v>
      </c>
      <c r="J2020" s="16"/>
      <c r="K2020" s="16" t="s">
        <v>265</v>
      </c>
    </row>
    <row r="2021" spans="1:11" x14ac:dyDescent="0.3">
      <c r="A2021" s="4" t="s">
        <v>330</v>
      </c>
      <c r="B2021" s="3" t="s">
        <v>1991</v>
      </c>
      <c r="C2021" s="3" t="s">
        <v>1991</v>
      </c>
      <c r="D2021" s="3" t="s">
        <v>1991</v>
      </c>
      <c r="J2021" s="16"/>
      <c r="K2021" s="16" t="s">
        <v>265</v>
      </c>
    </row>
    <row r="2022" spans="1:11" x14ac:dyDescent="0.3">
      <c r="A2022" s="4" t="s">
        <v>330</v>
      </c>
      <c r="B2022" s="3" t="s">
        <v>1992</v>
      </c>
      <c r="C2022" s="3" t="s">
        <v>1992</v>
      </c>
      <c r="D2022" s="3" t="s">
        <v>1992</v>
      </c>
      <c r="J2022" s="16"/>
      <c r="K2022" s="16" t="s">
        <v>265</v>
      </c>
    </row>
    <row r="2023" spans="1:11" x14ac:dyDescent="0.3">
      <c r="A2023" s="4" t="s">
        <v>330</v>
      </c>
      <c r="B2023" s="3" t="s">
        <v>1993</v>
      </c>
      <c r="C2023" s="3" t="s">
        <v>1993</v>
      </c>
      <c r="D2023" s="3" t="s">
        <v>1993</v>
      </c>
      <c r="J2023" s="16"/>
      <c r="K2023" s="16" t="s">
        <v>265</v>
      </c>
    </row>
    <row r="2024" spans="1:11" x14ac:dyDescent="0.3">
      <c r="A2024" s="4" t="s">
        <v>330</v>
      </c>
      <c r="B2024" s="3" t="s">
        <v>1994</v>
      </c>
      <c r="C2024" s="3" t="s">
        <v>1994</v>
      </c>
      <c r="D2024" s="3" t="s">
        <v>1994</v>
      </c>
      <c r="J2024" s="16"/>
      <c r="K2024" s="16" t="s">
        <v>265</v>
      </c>
    </row>
    <row r="2025" spans="1:11" x14ac:dyDescent="0.3">
      <c r="A2025" s="4" t="s">
        <v>330</v>
      </c>
      <c r="B2025" s="3" t="s">
        <v>1995</v>
      </c>
      <c r="C2025" s="3" t="s">
        <v>1995</v>
      </c>
      <c r="D2025" s="3" t="s">
        <v>1995</v>
      </c>
      <c r="J2025" s="16"/>
      <c r="K2025" s="16" t="s">
        <v>265</v>
      </c>
    </row>
    <row r="2026" spans="1:11" x14ac:dyDescent="0.3">
      <c r="A2026" s="4" t="s">
        <v>330</v>
      </c>
      <c r="B2026" s="3" t="s">
        <v>1996</v>
      </c>
      <c r="C2026" s="3" t="s">
        <v>1996</v>
      </c>
      <c r="D2026" s="3" t="s">
        <v>1996</v>
      </c>
      <c r="J2026" s="16"/>
      <c r="K2026" s="16" t="s">
        <v>265</v>
      </c>
    </row>
    <row r="2027" spans="1:11" x14ac:dyDescent="0.3">
      <c r="A2027" s="4" t="s">
        <v>330</v>
      </c>
      <c r="B2027" s="3" t="s">
        <v>1997</v>
      </c>
      <c r="C2027" s="3" t="s">
        <v>1997</v>
      </c>
      <c r="D2027" s="3" t="s">
        <v>1997</v>
      </c>
      <c r="J2027" s="16"/>
      <c r="K2027" s="16" t="s">
        <v>265</v>
      </c>
    </row>
    <row r="2028" spans="1:11" x14ac:dyDescent="0.3">
      <c r="A2028" s="4" t="s">
        <v>330</v>
      </c>
      <c r="B2028" s="3" t="s">
        <v>1998</v>
      </c>
      <c r="C2028" s="3" t="s">
        <v>1998</v>
      </c>
      <c r="D2028" s="3" t="s">
        <v>1998</v>
      </c>
      <c r="J2028" s="16"/>
      <c r="K2028" s="16" t="s">
        <v>265</v>
      </c>
    </row>
    <row r="2029" spans="1:11" x14ac:dyDescent="0.3">
      <c r="A2029" s="4" t="s">
        <v>330</v>
      </c>
      <c r="B2029" s="3" t="s">
        <v>1999</v>
      </c>
      <c r="C2029" s="3" t="s">
        <v>1999</v>
      </c>
      <c r="D2029" s="3" t="s">
        <v>1999</v>
      </c>
      <c r="J2029" s="16"/>
      <c r="K2029" s="16" t="s">
        <v>265</v>
      </c>
    </row>
    <row r="2030" spans="1:11" x14ac:dyDescent="0.3">
      <c r="A2030" s="4" t="s">
        <v>330</v>
      </c>
      <c r="B2030" s="3" t="s">
        <v>2000</v>
      </c>
      <c r="C2030" s="3" t="s">
        <v>2000</v>
      </c>
      <c r="D2030" s="3" t="s">
        <v>2000</v>
      </c>
      <c r="J2030" s="16"/>
      <c r="K2030" s="16" t="s">
        <v>265</v>
      </c>
    </row>
    <row r="2031" spans="1:11" x14ac:dyDescent="0.3">
      <c r="A2031" s="4" t="s">
        <v>330</v>
      </c>
      <c r="B2031" s="3" t="s">
        <v>2001</v>
      </c>
      <c r="C2031" s="3" t="s">
        <v>2001</v>
      </c>
      <c r="D2031" s="3" t="s">
        <v>2001</v>
      </c>
      <c r="J2031" s="16"/>
      <c r="K2031" s="16" t="s">
        <v>265</v>
      </c>
    </row>
    <row r="2032" spans="1:11" x14ac:dyDescent="0.3">
      <c r="A2032" s="4" t="s">
        <v>330</v>
      </c>
      <c r="B2032" s="3" t="s">
        <v>2002</v>
      </c>
      <c r="C2032" s="3" t="s">
        <v>2002</v>
      </c>
      <c r="D2032" s="3" t="s">
        <v>2002</v>
      </c>
      <c r="J2032" s="16"/>
      <c r="K2032" s="16" t="s">
        <v>265</v>
      </c>
    </row>
    <row r="2033" spans="1:11" x14ac:dyDescent="0.3">
      <c r="A2033" s="4" t="s">
        <v>330</v>
      </c>
      <c r="B2033" s="3" t="s">
        <v>2003</v>
      </c>
      <c r="C2033" s="3" t="s">
        <v>2003</v>
      </c>
      <c r="D2033" s="3" t="s">
        <v>2003</v>
      </c>
      <c r="J2033" s="16"/>
      <c r="K2033" s="16" t="s">
        <v>265</v>
      </c>
    </row>
    <row r="2034" spans="1:11" x14ac:dyDescent="0.3">
      <c r="A2034" s="4" t="s">
        <v>330</v>
      </c>
      <c r="B2034" s="3" t="s">
        <v>2004</v>
      </c>
      <c r="C2034" s="3" t="s">
        <v>2004</v>
      </c>
      <c r="D2034" s="3" t="s">
        <v>2004</v>
      </c>
      <c r="J2034" s="16"/>
      <c r="K2034" s="16" t="s">
        <v>265</v>
      </c>
    </row>
    <row r="2035" spans="1:11" x14ac:dyDescent="0.3">
      <c r="A2035" s="4" t="s">
        <v>330</v>
      </c>
      <c r="B2035" s="3" t="s">
        <v>2005</v>
      </c>
      <c r="C2035" s="3" t="s">
        <v>2005</v>
      </c>
      <c r="D2035" s="3" t="s">
        <v>2005</v>
      </c>
      <c r="J2035" s="16"/>
      <c r="K2035" s="16" t="s">
        <v>265</v>
      </c>
    </row>
    <row r="2036" spans="1:11" x14ac:dyDescent="0.3">
      <c r="A2036" s="4" t="s">
        <v>330</v>
      </c>
      <c r="B2036" s="3" t="s">
        <v>2006</v>
      </c>
      <c r="C2036" s="3" t="s">
        <v>2006</v>
      </c>
      <c r="D2036" s="3" t="s">
        <v>2006</v>
      </c>
      <c r="J2036" s="16"/>
      <c r="K2036" s="16" t="s">
        <v>265</v>
      </c>
    </row>
    <row r="2037" spans="1:11" x14ac:dyDescent="0.3">
      <c r="A2037" s="4" t="s">
        <v>330</v>
      </c>
      <c r="B2037" s="3" t="s">
        <v>2007</v>
      </c>
      <c r="C2037" s="3" t="s">
        <v>2007</v>
      </c>
      <c r="D2037" s="3" t="s">
        <v>2007</v>
      </c>
      <c r="J2037" s="16"/>
      <c r="K2037" s="16" t="s">
        <v>265</v>
      </c>
    </row>
    <row r="2038" spans="1:11" x14ac:dyDescent="0.3">
      <c r="A2038" s="4" t="s">
        <v>330</v>
      </c>
      <c r="B2038" s="3" t="s">
        <v>2008</v>
      </c>
      <c r="C2038" s="3" t="s">
        <v>2008</v>
      </c>
      <c r="D2038" s="3" t="s">
        <v>2008</v>
      </c>
      <c r="J2038" s="16"/>
      <c r="K2038" s="16" t="s">
        <v>265</v>
      </c>
    </row>
    <row r="2039" spans="1:11" x14ac:dyDescent="0.3">
      <c r="A2039" s="4" t="s">
        <v>330</v>
      </c>
      <c r="B2039" s="3" t="s">
        <v>2009</v>
      </c>
      <c r="C2039" s="3" t="s">
        <v>2009</v>
      </c>
      <c r="D2039" s="3" t="s">
        <v>2009</v>
      </c>
      <c r="J2039" s="16"/>
      <c r="K2039" s="16" t="s">
        <v>265</v>
      </c>
    </row>
    <row r="2040" spans="1:11" x14ac:dyDescent="0.3">
      <c r="A2040" s="4" t="s">
        <v>330</v>
      </c>
      <c r="B2040" s="3" t="s">
        <v>2010</v>
      </c>
      <c r="C2040" s="3" t="s">
        <v>2010</v>
      </c>
      <c r="D2040" s="3" t="s">
        <v>2010</v>
      </c>
      <c r="J2040" s="16"/>
      <c r="K2040" s="16" t="s">
        <v>265</v>
      </c>
    </row>
    <row r="2041" spans="1:11" x14ac:dyDescent="0.3">
      <c r="A2041" s="4" t="s">
        <v>330</v>
      </c>
      <c r="B2041" s="3" t="s">
        <v>2011</v>
      </c>
      <c r="C2041" s="3" t="s">
        <v>2011</v>
      </c>
      <c r="D2041" s="3" t="s">
        <v>2011</v>
      </c>
      <c r="J2041" s="16"/>
      <c r="K2041" s="16" t="s">
        <v>265</v>
      </c>
    </row>
    <row r="2042" spans="1:11" x14ac:dyDescent="0.3">
      <c r="A2042" s="4" t="s">
        <v>330</v>
      </c>
      <c r="B2042" s="3" t="s">
        <v>2012</v>
      </c>
      <c r="C2042" s="3" t="s">
        <v>2012</v>
      </c>
      <c r="D2042" s="3" t="s">
        <v>2012</v>
      </c>
      <c r="J2042" s="16"/>
      <c r="K2042" s="16" t="s">
        <v>265</v>
      </c>
    </row>
    <row r="2043" spans="1:11" x14ac:dyDescent="0.3">
      <c r="A2043" s="4" t="s">
        <v>330</v>
      </c>
      <c r="B2043" s="3" t="s">
        <v>2013</v>
      </c>
      <c r="C2043" s="3" t="s">
        <v>2013</v>
      </c>
      <c r="D2043" s="3" t="s">
        <v>2013</v>
      </c>
      <c r="J2043" s="16"/>
      <c r="K2043" s="16" t="s">
        <v>265</v>
      </c>
    </row>
    <row r="2044" spans="1:11" x14ac:dyDescent="0.3">
      <c r="A2044" s="4" t="s">
        <v>330</v>
      </c>
      <c r="B2044" s="3" t="s">
        <v>2014</v>
      </c>
      <c r="C2044" s="3" t="s">
        <v>2014</v>
      </c>
      <c r="D2044" s="3" t="s">
        <v>2014</v>
      </c>
      <c r="J2044" s="16"/>
      <c r="K2044" s="16" t="s">
        <v>265</v>
      </c>
    </row>
    <row r="2045" spans="1:11" x14ac:dyDescent="0.3">
      <c r="A2045" s="4" t="s">
        <v>330</v>
      </c>
      <c r="B2045" s="3" t="s">
        <v>2015</v>
      </c>
      <c r="C2045" s="3" t="s">
        <v>2015</v>
      </c>
      <c r="D2045" s="3" t="s">
        <v>2015</v>
      </c>
      <c r="J2045" s="16"/>
      <c r="K2045" s="16" t="s">
        <v>265</v>
      </c>
    </row>
    <row r="2046" spans="1:11" x14ac:dyDescent="0.3">
      <c r="A2046" s="4" t="s">
        <v>330</v>
      </c>
      <c r="B2046" s="3" t="s">
        <v>2016</v>
      </c>
      <c r="C2046" s="3" t="s">
        <v>2016</v>
      </c>
      <c r="D2046" s="3" t="s">
        <v>2016</v>
      </c>
      <c r="J2046" s="16"/>
      <c r="K2046" s="16" t="s">
        <v>265</v>
      </c>
    </row>
    <row r="2047" spans="1:11" x14ac:dyDescent="0.3">
      <c r="A2047" s="4" t="s">
        <v>330</v>
      </c>
      <c r="B2047" s="3" t="s">
        <v>2017</v>
      </c>
      <c r="C2047" s="3" t="s">
        <v>2017</v>
      </c>
      <c r="D2047" s="3" t="s">
        <v>2017</v>
      </c>
      <c r="J2047" s="16"/>
      <c r="K2047" s="16" t="s">
        <v>265</v>
      </c>
    </row>
    <row r="2048" spans="1:11" x14ac:dyDescent="0.3">
      <c r="A2048" s="4" t="s">
        <v>330</v>
      </c>
      <c r="B2048" s="3" t="s">
        <v>2018</v>
      </c>
      <c r="C2048" s="3" t="s">
        <v>2018</v>
      </c>
      <c r="D2048" s="3" t="s">
        <v>2018</v>
      </c>
      <c r="J2048" s="16"/>
      <c r="K2048" s="16" t="s">
        <v>265</v>
      </c>
    </row>
    <row r="2049" spans="1:11" x14ac:dyDescent="0.3">
      <c r="A2049" s="4" t="s">
        <v>330</v>
      </c>
      <c r="B2049" s="3" t="s">
        <v>2019</v>
      </c>
      <c r="C2049" s="3" t="s">
        <v>2019</v>
      </c>
      <c r="D2049" s="3" t="s">
        <v>2019</v>
      </c>
      <c r="J2049" s="16"/>
      <c r="K2049" s="16" t="s">
        <v>265</v>
      </c>
    </row>
    <row r="2050" spans="1:11" x14ac:dyDescent="0.3">
      <c r="A2050" s="4" t="s">
        <v>330</v>
      </c>
      <c r="B2050" s="3" t="s">
        <v>2020</v>
      </c>
      <c r="C2050" s="3" t="s">
        <v>2020</v>
      </c>
      <c r="D2050" s="3" t="s">
        <v>2020</v>
      </c>
      <c r="J2050" s="16"/>
      <c r="K2050" s="16" t="s">
        <v>265</v>
      </c>
    </row>
    <row r="2051" spans="1:11" x14ac:dyDescent="0.3">
      <c r="A2051" s="4" t="s">
        <v>330</v>
      </c>
      <c r="B2051" s="3" t="s">
        <v>2021</v>
      </c>
      <c r="C2051" s="3" t="s">
        <v>2021</v>
      </c>
      <c r="D2051" s="3" t="s">
        <v>2021</v>
      </c>
      <c r="J2051" s="16"/>
      <c r="K2051" s="16" t="s">
        <v>265</v>
      </c>
    </row>
    <row r="2052" spans="1:11" x14ac:dyDescent="0.3">
      <c r="A2052" s="4" t="s">
        <v>330</v>
      </c>
      <c r="B2052" s="3" t="s">
        <v>2022</v>
      </c>
      <c r="C2052" s="3" t="s">
        <v>2022</v>
      </c>
      <c r="D2052" s="3" t="s">
        <v>2022</v>
      </c>
      <c r="J2052" s="16"/>
      <c r="K2052" s="16" t="s">
        <v>265</v>
      </c>
    </row>
    <row r="2053" spans="1:11" x14ac:dyDescent="0.3">
      <c r="A2053" s="4" t="s">
        <v>330</v>
      </c>
      <c r="B2053" s="3" t="s">
        <v>2023</v>
      </c>
      <c r="C2053" s="3" t="s">
        <v>2023</v>
      </c>
      <c r="D2053" s="3" t="s">
        <v>2023</v>
      </c>
      <c r="J2053" s="16"/>
      <c r="K2053" s="16" t="s">
        <v>265</v>
      </c>
    </row>
    <row r="2054" spans="1:11" x14ac:dyDescent="0.3">
      <c r="A2054" s="4" t="s">
        <v>330</v>
      </c>
      <c r="B2054" s="3" t="s">
        <v>2024</v>
      </c>
      <c r="C2054" s="3" t="s">
        <v>2024</v>
      </c>
      <c r="D2054" s="3" t="s">
        <v>2024</v>
      </c>
      <c r="J2054" s="16"/>
      <c r="K2054" s="16" t="s">
        <v>265</v>
      </c>
    </row>
    <row r="2055" spans="1:11" x14ac:dyDescent="0.3">
      <c r="A2055" s="4" t="s">
        <v>330</v>
      </c>
      <c r="B2055" s="3" t="s">
        <v>2025</v>
      </c>
      <c r="C2055" s="3" t="s">
        <v>2025</v>
      </c>
      <c r="D2055" s="3" t="s">
        <v>2025</v>
      </c>
      <c r="J2055" s="16"/>
      <c r="K2055" s="16" t="s">
        <v>265</v>
      </c>
    </row>
    <row r="2056" spans="1:11" x14ac:dyDescent="0.3">
      <c r="A2056" s="4" t="s">
        <v>330</v>
      </c>
      <c r="B2056" s="3" t="s">
        <v>2026</v>
      </c>
      <c r="C2056" s="3" t="s">
        <v>2026</v>
      </c>
      <c r="D2056" s="3" t="s">
        <v>2026</v>
      </c>
      <c r="J2056" s="16"/>
      <c r="K2056" s="16" t="s">
        <v>265</v>
      </c>
    </row>
    <row r="2057" spans="1:11" x14ac:dyDescent="0.3">
      <c r="A2057" s="4" t="s">
        <v>330</v>
      </c>
      <c r="B2057" s="3" t="s">
        <v>2027</v>
      </c>
      <c r="C2057" s="3" t="s">
        <v>2027</v>
      </c>
      <c r="D2057" s="3" t="s">
        <v>2027</v>
      </c>
      <c r="J2057" s="16"/>
      <c r="K2057" s="16" t="s">
        <v>265</v>
      </c>
    </row>
    <row r="2058" spans="1:11" x14ac:dyDescent="0.3">
      <c r="A2058" s="4" t="s">
        <v>330</v>
      </c>
      <c r="B2058" s="3" t="s">
        <v>2028</v>
      </c>
      <c r="C2058" s="3" t="s">
        <v>2028</v>
      </c>
      <c r="D2058" s="3" t="s">
        <v>2028</v>
      </c>
      <c r="J2058" s="16"/>
      <c r="K2058" s="16" t="s">
        <v>265</v>
      </c>
    </row>
    <row r="2059" spans="1:11" x14ac:dyDescent="0.3">
      <c r="A2059" s="4" t="s">
        <v>330</v>
      </c>
      <c r="B2059" s="3" t="s">
        <v>2029</v>
      </c>
      <c r="C2059" s="3" t="s">
        <v>2029</v>
      </c>
      <c r="D2059" s="3" t="s">
        <v>2029</v>
      </c>
      <c r="J2059" s="16"/>
      <c r="K2059" s="16" t="s">
        <v>265</v>
      </c>
    </row>
    <row r="2060" spans="1:11" x14ac:dyDescent="0.3">
      <c r="A2060" s="4" t="s">
        <v>330</v>
      </c>
      <c r="B2060" s="3" t="s">
        <v>2030</v>
      </c>
      <c r="C2060" s="3" t="s">
        <v>2030</v>
      </c>
      <c r="D2060" s="3" t="s">
        <v>2030</v>
      </c>
      <c r="J2060" s="16"/>
      <c r="K2060" s="16" t="s">
        <v>265</v>
      </c>
    </row>
    <row r="2061" spans="1:11" x14ac:dyDescent="0.3">
      <c r="A2061" s="4" t="s">
        <v>330</v>
      </c>
      <c r="B2061" s="3" t="s">
        <v>2031</v>
      </c>
      <c r="C2061" s="3" t="s">
        <v>2031</v>
      </c>
      <c r="D2061" s="3" t="s">
        <v>2031</v>
      </c>
      <c r="J2061" s="16"/>
      <c r="K2061" s="16" t="s">
        <v>265</v>
      </c>
    </row>
    <row r="2062" spans="1:11" x14ac:dyDescent="0.3">
      <c r="A2062" s="4" t="s">
        <v>330</v>
      </c>
      <c r="B2062" s="3" t="s">
        <v>2032</v>
      </c>
      <c r="C2062" s="3" t="s">
        <v>2032</v>
      </c>
      <c r="D2062" s="3" t="s">
        <v>2032</v>
      </c>
      <c r="J2062" s="16"/>
      <c r="K2062" s="16" t="s">
        <v>265</v>
      </c>
    </row>
    <row r="2063" spans="1:11" x14ac:dyDescent="0.3">
      <c r="A2063" s="4" t="s">
        <v>330</v>
      </c>
      <c r="B2063" s="3" t="s">
        <v>2033</v>
      </c>
      <c r="C2063" s="3" t="s">
        <v>2033</v>
      </c>
      <c r="D2063" s="3" t="s">
        <v>2033</v>
      </c>
      <c r="J2063" s="16"/>
      <c r="K2063" s="16" t="s">
        <v>265</v>
      </c>
    </row>
    <row r="2064" spans="1:11" x14ac:dyDescent="0.3">
      <c r="A2064" s="4" t="s">
        <v>330</v>
      </c>
      <c r="B2064" s="3" t="s">
        <v>2034</v>
      </c>
      <c r="C2064" s="3" t="s">
        <v>2034</v>
      </c>
      <c r="D2064" s="3" t="s">
        <v>2034</v>
      </c>
      <c r="J2064" s="16"/>
      <c r="K2064" s="16" t="s">
        <v>265</v>
      </c>
    </row>
    <row r="2065" spans="1:11" x14ac:dyDescent="0.3">
      <c r="A2065" s="4" t="s">
        <v>330</v>
      </c>
      <c r="B2065" s="3" t="s">
        <v>2035</v>
      </c>
      <c r="C2065" s="3" t="s">
        <v>2035</v>
      </c>
      <c r="D2065" s="3" t="s">
        <v>2035</v>
      </c>
      <c r="J2065" s="16"/>
      <c r="K2065" s="16" t="s">
        <v>265</v>
      </c>
    </row>
    <row r="2066" spans="1:11" x14ac:dyDescent="0.3">
      <c r="A2066" s="4" t="s">
        <v>330</v>
      </c>
      <c r="B2066" s="3" t="s">
        <v>2036</v>
      </c>
      <c r="C2066" s="3" t="s">
        <v>2036</v>
      </c>
      <c r="D2066" s="3" t="s">
        <v>2036</v>
      </c>
      <c r="J2066" s="16"/>
      <c r="K2066" s="16" t="s">
        <v>266</v>
      </c>
    </row>
    <row r="2067" spans="1:11" x14ac:dyDescent="0.3">
      <c r="A2067" s="4" t="s">
        <v>330</v>
      </c>
      <c r="B2067" s="3" t="s">
        <v>2037</v>
      </c>
      <c r="C2067" s="3" t="s">
        <v>2037</v>
      </c>
      <c r="D2067" s="3" t="s">
        <v>2037</v>
      </c>
      <c r="J2067" s="16"/>
      <c r="K2067" s="16" t="s">
        <v>266</v>
      </c>
    </row>
    <row r="2068" spans="1:11" x14ac:dyDescent="0.3">
      <c r="A2068" s="4" t="s">
        <v>330</v>
      </c>
      <c r="B2068" s="3" t="s">
        <v>2038</v>
      </c>
      <c r="C2068" s="3" t="s">
        <v>2038</v>
      </c>
      <c r="D2068" s="3" t="s">
        <v>2038</v>
      </c>
      <c r="J2068" s="16"/>
      <c r="K2068" s="16" t="s">
        <v>266</v>
      </c>
    </row>
    <row r="2069" spans="1:11" x14ac:dyDescent="0.3">
      <c r="A2069" s="4" t="s">
        <v>330</v>
      </c>
      <c r="B2069" s="3" t="s">
        <v>2039</v>
      </c>
      <c r="C2069" s="3" t="s">
        <v>2039</v>
      </c>
      <c r="D2069" s="3" t="s">
        <v>2039</v>
      </c>
      <c r="J2069" s="16"/>
      <c r="K2069" s="16" t="s">
        <v>266</v>
      </c>
    </row>
    <row r="2070" spans="1:11" x14ac:dyDescent="0.3">
      <c r="A2070" s="4" t="s">
        <v>330</v>
      </c>
      <c r="B2070" s="3" t="s">
        <v>2040</v>
      </c>
      <c r="C2070" s="3" t="s">
        <v>2040</v>
      </c>
      <c r="D2070" s="3" t="s">
        <v>2040</v>
      </c>
      <c r="J2070" s="16"/>
      <c r="K2070" s="16" t="s">
        <v>266</v>
      </c>
    </row>
    <row r="2071" spans="1:11" x14ac:dyDescent="0.3">
      <c r="A2071" s="4" t="s">
        <v>330</v>
      </c>
      <c r="B2071" s="3" t="s">
        <v>2041</v>
      </c>
      <c r="C2071" s="3" t="s">
        <v>2041</v>
      </c>
      <c r="D2071" s="3" t="s">
        <v>2041</v>
      </c>
      <c r="J2071" s="16"/>
      <c r="K2071" s="16" t="s">
        <v>266</v>
      </c>
    </row>
    <row r="2072" spans="1:11" x14ac:dyDescent="0.3">
      <c r="A2072" s="4" t="s">
        <v>330</v>
      </c>
      <c r="B2072" s="3" t="s">
        <v>2042</v>
      </c>
      <c r="C2072" s="3" t="s">
        <v>2042</v>
      </c>
      <c r="D2072" s="3" t="s">
        <v>2042</v>
      </c>
      <c r="J2072" s="16"/>
      <c r="K2072" s="16" t="s">
        <v>266</v>
      </c>
    </row>
    <row r="2073" spans="1:11" x14ac:dyDescent="0.3">
      <c r="A2073" s="4" t="s">
        <v>330</v>
      </c>
      <c r="B2073" s="3" t="s">
        <v>2043</v>
      </c>
      <c r="C2073" s="3" t="s">
        <v>2043</v>
      </c>
      <c r="D2073" s="3" t="s">
        <v>2043</v>
      </c>
      <c r="J2073" s="16"/>
      <c r="K2073" s="16" t="s">
        <v>266</v>
      </c>
    </row>
    <row r="2074" spans="1:11" x14ac:dyDescent="0.3">
      <c r="A2074" s="4" t="s">
        <v>330</v>
      </c>
      <c r="B2074" s="3" t="s">
        <v>2044</v>
      </c>
      <c r="C2074" s="3" t="s">
        <v>2044</v>
      </c>
      <c r="D2074" s="3" t="s">
        <v>2044</v>
      </c>
      <c r="J2074" s="16"/>
      <c r="K2074" s="16" t="s">
        <v>266</v>
      </c>
    </row>
    <row r="2075" spans="1:11" x14ac:dyDescent="0.3">
      <c r="A2075" s="4" t="s">
        <v>330</v>
      </c>
      <c r="B2075" s="3" t="s">
        <v>2045</v>
      </c>
      <c r="C2075" s="3" t="s">
        <v>2045</v>
      </c>
      <c r="D2075" s="3" t="s">
        <v>2045</v>
      </c>
      <c r="J2075" s="16"/>
      <c r="K2075" s="16" t="s">
        <v>266</v>
      </c>
    </row>
    <row r="2076" spans="1:11" x14ac:dyDescent="0.3">
      <c r="A2076" s="4" t="s">
        <v>330</v>
      </c>
      <c r="B2076" s="3" t="s">
        <v>2046</v>
      </c>
      <c r="C2076" s="3" t="s">
        <v>2046</v>
      </c>
      <c r="D2076" s="3" t="s">
        <v>2046</v>
      </c>
      <c r="J2076" s="16"/>
      <c r="K2076" s="16" t="s">
        <v>266</v>
      </c>
    </row>
    <row r="2077" spans="1:11" x14ac:dyDescent="0.3">
      <c r="A2077" s="4" t="s">
        <v>330</v>
      </c>
      <c r="B2077" s="3" t="s">
        <v>2047</v>
      </c>
      <c r="C2077" s="3" t="s">
        <v>2047</v>
      </c>
      <c r="D2077" s="3" t="s">
        <v>2047</v>
      </c>
      <c r="J2077" s="16"/>
      <c r="K2077" s="16" t="s">
        <v>266</v>
      </c>
    </row>
    <row r="2078" spans="1:11" x14ac:dyDescent="0.3">
      <c r="A2078" s="4" t="s">
        <v>330</v>
      </c>
      <c r="B2078" s="3" t="s">
        <v>2048</v>
      </c>
      <c r="C2078" s="3" t="s">
        <v>2048</v>
      </c>
      <c r="D2078" s="3" t="s">
        <v>2048</v>
      </c>
      <c r="J2078" s="16"/>
      <c r="K2078" s="16" t="s">
        <v>266</v>
      </c>
    </row>
    <row r="2079" spans="1:11" x14ac:dyDescent="0.3">
      <c r="A2079" s="4" t="s">
        <v>330</v>
      </c>
      <c r="B2079" s="3" t="s">
        <v>2049</v>
      </c>
      <c r="C2079" s="3" t="s">
        <v>2049</v>
      </c>
      <c r="D2079" s="3" t="s">
        <v>2049</v>
      </c>
      <c r="J2079" s="16"/>
      <c r="K2079" s="16" t="s">
        <v>266</v>
      </c>
    </row>
    <row r="2080" spans="1:11" x14ac:dyDescent="0.3">
      <c r="A2080" s="4" t="s">
        <v>330</v>
      </c>
      <c r="B2080" s="3" t="s">
        <v>2050</v>
      </c>
      <c r="C2080" s="3" t="s">
        <v>2050</v>
      </c>
      <c r="D2080" s="3" t="s">
        <v>2050</v>
      </c>
      <c r="J2080" s="16"/>
      <c r="K2080" s="16" t="s">
        <v>266</v>
      </c>
    </row>
    <row r="2081" spans="1:11" x14ac:dyDescent="0.3">
      <c r="A2081" s="4" t="s">
        <v>330</v>
      </c>
      <c r="B2081" s="3" t="s">
        <v>2051</v>
      </c>
      <c r="C2081" s="3" t="s">
        <v>2051</v>
      </c>
      <c r="D2081" s="3" t="s">
        <v>2051</v>
      </c>
      <c r="J2081" s="16"/>
      <c r="K2081" s="16" t="s">
        <v>266</v>
      </c>
    </row>
    <row r="2082" spans="1:11" x14ac:dyDescent="0.3">
      <c r="A2082" s="4" t="s">
        <v>330</v>
      </c>
      <c r="B2082" s="3" t="s">
        <v>2052</v>
      </c>
      <c r="C2082" s="3" t="s">
        <v>2052</v>
      </c>
      <c r="D2082" s="3" t="s">
        <v>2052</v>
      </c>
      <c r="J2082" s="16"/>
      <c r="K2082" s="16" t="s">
        <v>266</v>
      </c>
    </row>
    <row r="2083" spans="1:11" x14ac:dyDescent="0.3">
      <c r="A2083" s="4" t="s">
        <v>330</v>
      </c>
      <c r="B2083" s="3" t="s">
        <v>2053</v>
      </c>
      <c r="C2083" s="3" t="s">
        <v>2053</v>
      </c>
      <c r="D2083" s="3" t="s">
        <v>2053</v>
      </c>
      <c r="J2083" s="16"/>
      <c r="K2083" s="16" t="s">
        <v>266</v>
      </c>
    </row>
    <row r="2084" spans="1:11" x14ac:dyDescent="0.3">
      <c r="A2084" s="4" t="s">
        <v>330</v>
      </c>
      <c r="B2084" s="3" t="s">
        <v>2054</v>
      </c>
      <c r="C2084" s="3" t="s">
        <v>2054</v>
      </c>
      <c r="D2084" s="3" t="s">
        <v>2054</v>
      </c>
      <c r="J2084" s="16"/>
      <c r="K2084" s="16" t="s">
        <v>266</v>
      </c>
    </row>
    <row r="2085" spans="1:11" x14ac:dyDescent="0.3">
      <c r="A2085" s="4" t="s">
        <v>330</v>
      </c>
      <c r="B2085" s="3" t="s">
        <v>2055</v>
      </c>
      <c r="C2085" s="3" t="s">
        <v>2055</v>
      </c>
      <c r="D2085" s="3" t="s">
        <v>2055</v>
      </c>
      <c r="J2085" s="16"/>
      <c r="K2085" s="16" t="s">
        <v>266</v>
      </c>
    </row>
    <row r="2086" spans="1:11" x14ac:dyDescent="0.3">
      <c r="A2086" s="4" t="s">
        <v>330</v>
      </c>
      <c r="B2086" s="3" t="s">
        <v>2056</v>
      </c>
      <c r="C2086" s="3" t="s">
        <v>2056</v>
      </c>
      <c r="D2086" s="3" t="s">
        <v>2056</v>
      </c>
      <c r="J2086" s="16"/>
      <c r="K2086" s="16" t="s">
        <v>266</v>
      </c>
    </row>
    <row r="2087" spans="1:11" x14ac:dyDescent="0.3">
      <c r="A2087" s="4" t="s">
        <v>330</v>
      </c>
      <c r="B2087" s="3" t="s">
        <v>2057</v>
      </c>
      <c r="C2087" s="3" t="s">
        <v>2057</v>
      </c>
      <c r="D2087" s="3" t="s">
        <v>2057</v>
      </c>
      <c r="J2087" s="16"/>
      <c r="K2087" s="16" t="s">
        <v>266</v>
      </c>
    </row>
    <row r="2088" spans="1:11" x14ac:dyDescent="0.3">
      <c r="A2088" s="4" t="s">
        <v>330</v>
      </c>
      <c r="B2088" s="3" t="s">
        <v>2058</v>
      </c>
      <c r="C2088" s="3" t="s">
        <v>2058</v>
      </c>
      <c r="D2088" s="3" t="s">
        <v>2058</v>
      </c>
      <c r="J2088" s="16"/>
      <c r="K2088" s="16" t="s">
        <v>266</v>
      </c>
    </row>
    <row r="2089" spans="1:11" x14ac:dyDescent="0.3">
      <c r="A2089" s="4" t="s">
        <v>330</v>
      </c>
      <c r="B2089" s="3" t="s">
        <v>2059</v>
      </c>
      <c r="C2089" s="3" t="s">
        <v>2059</v>
      </c>
      <c r="D2089" s="3" t="s">
        <v>2059</v>
      </c>
      <c r="J2089" s="16"/>
      <c r="K2089" s="16" t="s">
        <v>266</v>
      </c>
    </row>
    <row r="2090" spans="1:11" x14ac:dyDescent="0.3">
      <c r="A2090" s="4" t="s">
        <v>330</v>
      </c>
      <c r="B2090" s="3" t="s">
        <v>2060</v>
      </c>
      <c r="C2090" s="3" t="s">
        <v>2060</v>
      </c>
      <c r="D2090" s="3" t="s">
        <v>2060</v>
      </c>
      <c r="J2090" s="16"/>
      <c r="K2090" s="16" t="s">
        <v>266</v>
      </c>
    </row>
    <row r="2091" spans="1:11" x14ac:dyDescent="0.3">
      <c r="A2091" s="4" t="s">
        <v>330</v>
      </c>
      <c r="B2091" s="3" t="s">
        <v>2061</v>
      </c>
      <c r="C2091" s="3" t="s">
        <v>2061</v>
      </c>
      <c r="D2091" s="3" t="s">
        <v>2061</v>
      </c>
      <c r="J2091" s="16"/>
      <c r="K2091" s="16" t="s">
        <v>266</v>
      </c>
    </row>
    <row r="2092" spans="1:11" x14ac:dyDescent="0.3">
      <c r="A2092" s="4" t="s">
        <v>330</v>
      </c>
      <c r="B2092" s="3" t="s">
        <v>2062</v>
      </c>
      <c r="C2092" s="3" t="s">
        <v>2062</v>
      </c>
      <c r="D2092" s="3" t="s">
        <v>2062</v>
      </c>
      <c r="J2092" s="16"/>
      <c r="K2092" s="16" t="s">
        <v>266</v>
      </c>
    </row>
    <row r="2093" spans="1:11" x14ac:dyDescent="0.3">
      <c r="A2093" s="4" t="s">
        <v>330</v>
      </c>
      <c r="B2093" s="3" t="s">
        <v>2063</v>
      </c>
      <c r="C2093" s="3" t="s">
        <v>2063</v>
      </c>
      <c r="D2093" s="3" t="s">
        <v>2063</v>
      </c>
      <c r="J2093" s="16"/>
      <c r="K2093" s="16" t="s">
        <v>266</v>
      </c>
    </row>
    <row r="2094" spans="1:11" x14ac:dyDescent="0.3">
      <c r="A2094" s="4" t="s">
        <v>330</v>
      </c>
      <c r="B2094" s="3" t="s">
        <v>2064</v>
      </c>
      <c r="C2094" s="3" t="s">
        <v>2064</v>
      </c>
      <c r="D2094" s="3" t="s">
        <v>2064</v>
      </c>
      <c r="J2094" s="16"/>
      <c r="K2094" s="16" t="s">
        <v>266</v>
      </c>
    </row>
    <row r="2095" spans="1:11" x14ac:dyDescent="0.3">
      <c r="A2095" s="4" t="s">
        <v>330</v>
      </c>
      <c r="B2095" s="3" t="s">
        <v>2065</v>
      </c>
      <c r="C2095" s="3" t="s">
        <v>2065</v>
      </c>
      <c r="D2095" s="3" t="s">
        <v>2065</v>
      </c>
      <c r="J2095" s="16"/>
      <c r="K2095" s="16" t="s">
        <v>266</v>
      </c>
    </row>
    <row r="2096" spans="1:11" x14ac:dyDescent="0.3">
      <c r="A2096" s="4" t="s">
        <v>330</v>
      </c>
      <c r="B2096" s="3" t="s">
        <v>2066</v>
      </c>
      <c r="C2096" s="3" t="s">
        <v>2066</v>
      </c>
      <c r="D2096" s="3" t="s">
        <v>2066</v>
      </c>
      <c r="J2096" s="16"/>
      <c r="K2096" s="16" t="s">
        <v>266</v>
      </c>
    </row>
    <row r="2097" spans="1:11" x14ac:dyDescent="0.3">
      <c r="A2097" s="4" t="s">
        <v>330</v>
      </c>
      <c r="B2097" s="3" t="s">
        <v>2067</v>
      </c>
      <c r="C2097" s="3" t="s">
        <v>2067</v>
      </c>
      <c r="D2097" s="3" t="s">
        <v>2067</v>
      </c>
      <c r="J2097" s="16"/>
      <c r="K2097" s="16" t="s">
        <v>266</v>
      </c>
    </row>
    <row r="2098" spans="1:11" x14ac:dyDescent="0.3">
      <c r="A2098" s="4" t="s">
        <v>330</v>
      </c>
      <c r="B2098" s="3" t="s">
        <v>2068</v>
      </c>
      <c r="C2098" s="3" t="s">
        <v>2068</v>
      </c>
      <c r="D2098" s="3" t="s">
        <v>2068</v>
      </c>
      <c r="J2098" s="16"/>
      <c r="K2098" s="16" t="s">
        <v>266</v>
      </c>
    </row>
    <row r="2099" spans="1:11" x14ac:dyDescent="0.3">
      <c r="A2099" s="4" t="s">
        <v>330</v>
      </c>
      <c r="B2099" s="3" t="s">
        <v>2069</v>
      </c>
      <c r="C2099" s="3" t="s">
        <v>2069</v>
      </c>
      <c r="D2099" s="3" t="s">
        <v>2069</v>
      </c>
      <c r="J2099" s="16"/>
      <c r="K2099" s="16" t="s">
        <v>266</v>
      </c>
    </row>
    <row r="2100" spans="1:11" x14ac:dyDescent="0.3">
      <c r="A2100" s="4" t="s">
        <v>330</v>
      </c>
      <c r="B2100" s="3" t="s">
        <v>2070</v>
      </c>
      <c r="C2100" s="3" t="s">
        <v>2070</v>
      </c>
      <c r="D2100" s="3" t="s">
        <v>2070</v>
      </c>
      <c r="J2100" s="16"/>
      <c r="K2100" s="16" t="s">
        <v>266</v>
      </c>
    </row>
    <row r="2101" spans="1:11" x14ac:dyDescent="0.3">
      <c r="A2101" s="4" t="s">
        <v>330</v>
      </c>
      <c r="B2101" s="3" t="s">
        <v>2071</v>
      </c>
      <c r="C2101" s="3" t="s">
        <v>2071</v>
      </c>
      <c r="D2101" s="3" t="s">
        <v>2071</v>
      </c>
      <c r="J2101" s="16"/>
      <c r="K2101" s="16" t="s">
        <v>266</v>
      </c>
    </row>
    <row r="2102" spans="1:11" x14ac:dyDescent="0.3">
      <c r="A2102" s="4" t="s">
        <v>330</v>
      </c>
      <c r="B2102" s="3" t="s">
        <v>2072</v>
      </c>
      <c r="C2102" s="3" t="s">
        <v>2072</v>
      </c>
      <c r="D2102" s="3" t="s">
        <v>2072</v>
      </c>
      <c r="J2102" s="16"/>
      <c r="K2102" s="16" t="s">
        <v>266</v>
      </c>
    </row>
    <row r="2103" spans="1:11" x14ac:dyDescent="0.3">
      <c r="A2103" s="4" t="s">
        <v>330</v>
      </c>
      <c r="B2103" s="3" t="s">
        <v>2073</v>
      </c>
      <c r="C2103" s="3" t="s">
        <v>2073</v>
      </c>
      <c r="D2103" s="3" t="s">
        <v>2073</v>
      </c>
      <c r="J2103" s="16"/>
      <c r="K2103" s="16" t="s">
        <v>266</v>
      </c>
    </row>
    <row r="2104" spans="1:11" x14ac:dyDescent="0.3">
      <c r="A2104" s="4" t="s">
        <v>330</v>
      </c>
      <c r="B2104" s="3" t="s">
        <v>2074</v>
      </c>
      <c r="C2104" s="3" t="s">
        <v>2074</v>
      </c>
      <c r="D2104" s="3" t="s">
        <v>2074</v>
      </c>
      <c r="J2104" s="16"/>
      <c r="K2104" s="16" t="s">
        <v>266</v>
      </c>
    </row>
    <row r="2105" spans="1:11" x14ac:dyDescent="0.3">
      <c r="A2105" s="4" t="s">
        <v>330</v>
      </c>
      <c r="B2105" s="3" t="s">
        <v>2075</v>
      </c>
      <c r="C2105" s="3" t="s">
        <v>2075</v>
      </c>
      <c r="D2105" s="3" t="s">
        <v>2075</v>
      </c>
      <c r="J2105" s="16"/>
      <c r="K2105" s="16" t="s">
        <v>266</v>
      </c>
    </row>
    <row r="2106" spans="1:11" x14ac:dyDescent="0.3">
      <c r="A2106" s="4" t="s">
        <v>330</v>
      </c>
      <c r="B2106" s="3" t="s">
        <v>2076</v>
      </c>
      <c r="C2106" s="3" t="s">
        <v>2076</v>
      </c>
      <c r="D2106" s="3" t="s">
        <v>2076</v>
      </c>
      <c r="J2106" s="16"/>
      <c r="K2106" s="16" t="s">
        <v>266</v>
      </c>
    </row>
    <row r="2107" spans="1:11" x14ac:dyDescent="0.3">
      <c r="A2107" s="4" t="s">
        <v>330</v>
      </c>
      <c r="B2107" s="3" t="s">
        <v>2077</v>
      </c>
      <c r="C2107" s="3" t="s">
        <v>2077</v>
      </c>
      <c r="D2107" s="3" t="s">
        <v>2077</v>
      </c>
      <c r="J2107" s="16"/>
      <c r="K2107" s="16" t="s">
        <v>266</v>
      </c>
    </row>
    <row r="2108" spans="1:11" x14ac:dyDescent="0.3">
      <c r="A2108" s="4" t="s">
        <v>330</v>
      </c>
      <c r="B2108" s="3" t="s">
        <v>2078</v>
      </c>
      <c r="C2108" s="3" t="s">
        <v>2078</v>
      </c>
      <c r="D2108" s="3" t="s">
        <v>2078</v>
      </c>
      <c r="J2108" s="16"/>
      <c r="K2108" s="16" t="s">
        <v>266</v>
      </c>
    </row>
    <row r="2109" spans="1:11" x14ac:dyDescent="0.3">
      <c r="A2109" s="4" t="s">
        <v>330</v>
      </c>
      <c r="B2109" s="3" t="s">
        <v>2079</v>
      </c>
      <c r="C2109" s="3" t="s">
        <v>2079</v>
      </c>
      <c r="D2109" s="3" t="s">
        <v>2079</v>
      </c>
      <c r="J2109" s="16"/>
      <c r="K2109" s="16" t="s">
        <v>266</v>
      </c>
    </row>
    <row r="2110" spans="1:11" x14ac:dyDescent="0.3">
      <c r="A2110" s="4" t="s">
        <v>330</v>
      </c>
      <c r="B2110" s="3" t="s">
        <v>2080</v>
      </c>
      <c r="C2110" s="3" t="s">
        <v>2080</v>
      </c>
      <c r="D2110" s="3" t="s">
        <v>2080</v>
      </c>
      <c r="J2110" s="16"/>
      <c r="K2110" s="16" t="s">
        <v>267</v>
      </c>
    </row>
    <row r="2111" spans="1:11" x14ac:dyDescent="0.3">
      <c r="A2111" s="4" t="s">
        <v>330</v>
      </c>
      <c r="B2111" s="3" t="s">
        <v>2081</v>
      </c>
      <c r="C2111" s="3" t="s">
        <v>2081</v>
      </c>
      <c r="D2111" s="3" t="s">
        <v>2081</v>
      </c>
      <c r="J2111" s="16"/>
      <c r="K2111" s="16" t="s">
        <v>267</v>
      </c>
    </row>
    <row r="2112" spans="1:11" x14ac:dyDescent="0.3">
      <c r="A2112" s="4" t="s">
        <v>330</v>
      </c>
      <c r="B2112" s="3" t="s">
        <v>2082</v>
      </c>
      <c r="C2112" s="3" t="s">
        <v>2082</v>
      </c>
      <c r="D2112" s="3" t="s">
        <v>2082</v>
      </c>
      <c r="J2112" s="16"/>
      <c r="K2112" s="16" t="s">
        <v>267</v>
      </c>
    </row>
    <row r="2113" spans="1:11" x14ac:dyDescent="0.3">
      <c r="A2113" s="4" t="s">
        <v>330</v>
      </c>
      <c r="B2113" s="3" t="s">
        <v>2083</v>
      </c>
      <c r="C2113" s="3" t="s">
        <v>2083</v>
      </c>
      <c r="D2113" s="3" t="s">
        <v>2083</v>
      </c>
      <c r="J2113" s="16"/>
      <c r="K2113" s="16" t="s">
        <v>267</v>
      </c>
    </row>
    <row r="2114" spans="1:11" x14ac:dyDescent="0.3">
      <c r="A2114" s="4" t="s">
        <v>330</v>
      </c>
      <c r="B2114" s="3" t="s">
        <v>2084</v>
      </c>
      <c r="C2114" s="3" t="s">
        <v>2084</v>
      </c>
      <c r="D2114" s="3" t="s">
        <v>2084</v>
      </c>
      <c r="J2114" s="16"/>
      <c r="K2114" s="16" t="s">
        <v>267</v>
      </c>
    </row>
    <row r="2115" spans="1:11" x14ac:dyDescent="0.3">
      <c r="A2115" s="4" t="s">
        <v>330</v>
      </c>
      <c r="B2115" s="3" t="s">
        <v>2085</v>
      </c>
      <c r="C2115" s="3" t="s">
        <v>2085</v>
      </c>
      <c r="D2115" s="3" t="s">
        <v>2085</v>
      </c>
      <c r="J2115" s="16"/>
      <c r="K2115" s="16" t="s">
        <v>267</v>
      </c>
    </row>
    <row r="2116" spans="1:11" x14ac:dyDescent="0.3">
      <c r="A2116" s="4" t="s">
        <v>330</v>
      </c>
      <c r="B2116" s="3" t="s">
        <v>2086</v>
      </c>
      <c r="C2116" s="3" t="s">
        <v>2086</v>
      </c>
      <c r="D2116" s="3" t="s">
        <v>2086</v>
      </c>
      <c r="J2116" s="16"/>
      <c r="K2116" s="16" t="s">
        <v>267</v>
      </c>
    </row>
    <row r="2117" spans="1:11" x14ac:dyDescent="0.3">
      <c r="A2117" s="4" t="s">
        <v>330</v>
      </c>
      <c r="B2117" s="3" t="s">
        <v>2087</v>
      </c>
      <c r="C2117" s="3" t="s">
        <v>2087</v>
      </c>
      <c r="D2117" s="3" t="s">
        <v>2087</v>
      </c>
      <c r="J2117" s="16"/>
      <c r="K2117" s="16" t="s">
        <v>267</v>
      </c>
    </row>
    <row r="2118" spans="1:11" x14ac:dyDescent="0.3">
      <c r="A2118" s="4" t="s">
        <v>330</v>
      </c>
      <c r="B2118" s="3" t="s">
        <v>2088</v>
      </c>
      <c r="C2118" s="3" t="s">
        <v>2088</v>
      </c>
      <c r="D2118" s="3" t="s">
        <v>2088</v>
      </c>
      <c r="J2118" s="16"/>
      <c r="K2118" s="16" t="s">
        <v>267</v>
      </c>
    </row>
    <row r="2119" spans="1:11" x14ac:dyDescent="0.3">
      <c r="A2119" s="4" t="s">
        <v>330</v>
      </c>
      <c r="B2119" s="3" t="s">
        <v>2089</v>
      </c>
      <c r="C2119" s="3" t="s">
        <v>2089</v>
      </c>
      <c r="D2119" s="3" t="s">
        <v>2089</v>
      </c>
      <c r="J2119" s="16"/>
      <c r="K2119" s="16" t="s">
        <v>267</v>
      </c>
    </row>
    <row r="2120" spans="1:11" x14ac:dyDescent="0.3">
      <c r="A2120" s="4" t="s">
        <v>330</v>
      </c>
      <c r="B2120" s="3" t="s">
        <v>2090</v>
      </c>
      <c r="C2120" s="3" t="s">
        <v>2090</v>
      </c>
      <c r="D2120" s="3" t="s">
        <v>2090</v>
      </c>
      <c r="J2120" s="16"/>
      <c r="K2120" s="16" t="s">
        <v>267</v>
      </c>
    </row>
    <row r="2121" spans="1:11" x14ac:dyDescent="0.3">
      <c r="A2121" s="4" t="s">
        <v>330</v>
      </c>
      <c r="B2121" s="3" t="s">
        <v>2091</v>
      </c>
      <c r="C2121" s="3" t="s">
        <v>2091</v>
      </c>
      <c r="D2121" s="3" t="s">
        <v>2091</v>
      </c>
      <c r="J2121" s="16"/>
      <c r="K2121" s="16" t="s">
        <v>267</v>
      </c>
    </row>
    <row r="2122" spans="1:11" x14ac:dyDescent="0.3">
      <c r="A2122" s="4" t="s">
        <v>330</v>
      </c>
      <c r="B2122" s="3" t="s">
        <v>2092</v>
      </c>
      <c r="C2122" s="3" t="s">
        <v>2092</v>
      </c>
      <c r="D2122" s="3" t="s">
        <v>2092</v>
      </c>
      <c r="J2122" s="16"/>
      <c r="K2122" s="16" t="s">
        <v>267</v>
      </c>
    </row>
    <row r="2123" spans="1:11" x14ac:dyDescent="0.3">
      <c r="A2123" s="4" t="s">
        <v>330</v>
      </c>
      <c r="B2123" s="3" t="s">
        <v>2093</v>
      </c>
      <c r="C2123" s="3" t="s">
        <v>2093</v>
      </c>
      <c r="D2123" s="3" t="s">
        <v>2093</v>
      </c>
      <c r="J2123" s="16"/>
      <c r="K2123" s="16" t="s">
        <v>267</v>
      </c>
    </row>
    <row r="2124" spans="1:11" x14ac:dyDescent="0.3">
      <c r="A2124" s="4" t="s">
        <v>330</v>
      </c>
      <c r="B2124" s="3" t="s">
        <v>2094</v>
      </c>
      <c r="C2124" s="3" t="s">
        <v>2094</v>
      </c>
      <c r="D2124" s="3" t="s">
        <v>2094</v>
      </c>
      <c r="J2124" s="16"/>
      <c r="K2124" s="16" t="s">
        <v>267</v>
      </c>
    </row>
    <row r="2125" spans="1:11" x14ac:dyDescent="0.3">
      <c r="A2125" s="4" t="s">
        <v>330</v>
      </c>
      <c r="B2125" s="3" t="s">
        <v>2095</v>
      </c>
      <c r="C2125" s="3" t="s">
        <v>2095</v>
      </c>
      <c r="D2125" s="3" t="s">
        <v>2095</v>
      </c>
      <c r="J2125" s="16"/>
      <c r="K2125" s="16" t="s">
        <v>267</v>
      </c>
    </row>
    <row r="2126" spans="1:11" x14ac:dyDescent="0.3">
      <c r="A2126" s="4" t="s">
        <v>330</v>
      </c>
      <c r="B2126" s="3" t="s">
        <v>2096</v>
      </c>
      <c r="C2126" s="3" t="s">
        <v>2096</v>
      </c>
      <c r="D2126" s="3" t="s">
        <v>2096</v>
      </c>
      <c r="J2126" s="16"/>
      <c r="K2126" s="16" t="s">
        <v>267</v>
      </c>
    </row>
    <row r="2127" spans="1:11" x14ac:dyDescent="0.3">
      <c r="A2127" s="4" t="s">
        <v>330</v>
      </c>
      <c r="B2127" s="3" t="s">
        <v>2097</v>
      </c>
      <c r="C2127" s="3" t="s">
        <v>2097</v>
      </c>
      <c r="D2127" s="3" t="s">
        <v>2097</v>
      </c>
      <c r="J2127" s="16"/>
      <c r="K2127" s="16" t="s">
        <v>267</v>
      </c>
    </row>
    <row r="2128" spans="1:11" x14ac:dyDescent="0.3">
      <c r="A2128" s="4" t="s">
        <v>330</v>
      </c>
      <c r="B2128" s="3" t="s">
        <v>2098</v>
      </c>
      <c r="C2128" s="3" t="s">
        <v>2098</v>
      </c>
      <c r="D2128" s="3" t="s">
        <v>2098</v>
      </c>
      <c r="J2128" s="16"/>
      <c r="K2128" s="16" t="s">
        <v>267</v>
      </c>
    </row>
    <row r="2129" spans="1:11" x14ac:dyDescent="0.3">
      <c r="A2129" s="4" t="s">
        <v>330</v>
      </c>
      <c r="B2129" s="3" t="s">
        <v>2099</v>
      </c>
      <c r="C2129" s="3" t="s">
        <v>2099</v>
      </c>
      <c r="D2129" s="3" t="s">
        <v>2099</v>
      </c>
      <c r="J2129" s="16"/>
      <c r="K2129" s="16" t="s">
        <v>268</v>
      </c>
    </row>
    <row r="2130" spans="1:11" x14ac:dyDescent="0.3">
      <c r="A2130" s="4" t="s">
        <v>330</v>
      </c>
      <c r="B2130" s="3" t="s">
        <v>2100</v>
      </c>
      <c r="C2130" s="3" t="s">
        <v>2100</v>
      </c>
      <c r="D2130" s="3" t="s">
        <v>2100</v>
      </c>
      <c r="J2130" s="16"/>
      <c r="K2130" s="16" t="s">
        <v>268</v>
      </c>
    </row>
    <row r="2131" spans="1:11" x14ac:dyDescent="0.3">
      <c r="A2131" s="4" t="s">
        <v>330</v>
      </c>
      <c r="B2131" s="3" t="s">
        <v>2101</v>
      </c>
      <c r="C2131" s="3" t="s">
        <v>2101</v>
      </c>
      <c r="D2131" s="3" t="s">
        <v>2101</v>
      </c>
      <c r="J2131" s="16"/>
      <c r="K2131" s="16" t="s">
        <v>268</v>
      </c>
    </row>
    <row r="2132" spans="1:11" x14ac:dyDescent="0.3">
      <c r="A2132" s="4" t="s">
        <v>330</v>
      </c>
      <c r="B2132" s="3" t="s">
        <v>2102</v>
      </c>
      <c r="C2132" s="3" t="s">
        <v>2102</v>
      </c>
      <c r="D2132" s="3" t="s">
        <v>2102</v>
      </c>
      <c r="J2132" s="16"/>
      <c r="K2132" s="16" t="s">
        <v>268</v>
      </c>
    </row>
    <row r="2133" spans="1:11" x14ac:dyDescent="0.3">
      <c r="A2133" s="4" t="s">
        <v>330</v>
      </c>
      <c r="B2133" s="3" t="s">
        <v>2103</v>
      </c>
      <c r="C2133" s="3" t="s">
        <v>2103</v>
      </c>
      <c r="D2133" s="3" t="s">
        <v>2103</v>
      </c>
      <c r="J2133" s="16"/>
      <c r="K2133" s="16" t="s">
        <v>268</v>
      </c>
    </row>
    <row r="2134" spans="1:11" x14ac:dyDescent="0.3">
      <c r="A2134" s="4" t="s">
        <v>330</v>
      </c>
      <c r="B2134" s="3" t="s">
        <v>2104</v>
      </c>
      <c r="C2134" s="3" t="s">
        <v>2104</v>
      </c>
      <c r="D2134" s="3" t="s">
        <v>2104</v>
      </c>
      <c r="J2134" s="16"/>
      <c r="K2134" s="16" t="s">
        <v>268</v>
      </c>
    </row>
    <row r="2135" spans="1:11" x14ac:dyDescent="0.3">
      <c r="A2135" s="4" t="s">
        <v>330</v>
      </c>
      <c r="B2135" s="3" t="s">
        <v>2105</v>
      </c>
      <c r="C2135" s="3" t="s">
        <v>2105</v>
      </c>
      <c r="D2135" s="3" t="s">
        <v>2105</v>
      </c>
      <c r="J2135" s="16"/>
      <c r="K2135" s="16" t="s">
        <v>268</v>
      </c>
    </row>
    <row r="2136" spans="1:11" x14ac:dyDescent="0.3">
      <c r="A2136" s="4" t="s">
        <v>330</v>
      </c>
      <c r="B2136" s="3" t="s">
        <v>2106</v>
      </c>
      <c r="C2136" s="3" t="s">
        <v>2106</v>
      </c>
      <c r="D2136" s="3" t="s">
        <v>2106</v>
      </c>
      <c r="J2136" s="16"/>
      <c r="K2136" s="16" t="s">
        <v>268</v>
      </c>
    </row>
    <row r="2137" spans="1:11" x14ac:dyDescent="0.3">
      <c r="A2137" s="4" t="s">
        <v>330</v>
      </c>
      <c r="B2137" s="3" t="s">
        <v>2107</v>
      </c>
      <c r="C2137" s="3" t="s">
        <v>2107</v>
      </c>
      <c r="D2137" s="3" t="s">
        <v>2107</v>
      </c>
      <c r="J2137" s="16"/>
      <c r="K2137" s="16" t="s">
        <v>268</v>
      </c>
    </row>
    <row r="2138" spans="1:11" x14ac:dyDescent="0.3">
      <c r="A2138" s="4" t="s">
        <v>330</v>
      </c>
      <c r="B2138" s="3" t="s">
        <v>2108</v>
      </c>
      <c r="C2138" s="3" t="s">
        <v>2108</v>
      </c>
      <c r="D2138" s="3" t="s">
        <v>2108</v>
      </c>
      <c r="J2138" s="16"/>
      <c r="K2138" s="16" t="s">
        <v>268</v>
      </c>
    </row>
    <row r="2139" spans="1:11" x14ac:dyDescent="0.3">
      <c r="A2139" s="4" t="s">
        <v>330</v>
      </c>
      <c r="B2139" s="3" t="s">
        <v>2109</v>
      </c>
      <c r="C2139" s="3" t="s">
        <v>2109</v>
      </c>
      <c r="D2139" s="3" t="s">
        <v>2109</v>
      </c>
      <c r="J2139" s="16"/>
      <c r="K2139" s="16" t="s">
        <v>268</v>
      </c>
    </row>
    <row r="2140" spans="1:11" x14ac:dyDescent="0.3">
      <c r="A2140" s="4" t="s">
        <v>330</v>
      </c>
      <c r="B2140" s="3" t="s">
        <v>2110</v>
      </c>
      <c r="C2140" s="3" t="s">
        <v>2110</v>
      </c>
      <c r="D2140" s="3" t="s">
        <v>2110</v>
      </c>
      <c r="J2140" s="16"/>
      <c r="K2140" s="16" t="s">
        <v>268</v>
      </c>
    </row>
    <row r="2141" spans="1:11" x14ac:dyDescent="0.3">
      <c r="A2141" s="4" t="s">
        <v>330</v>
      </c>
      <c r="B2141" s="3" t="s">
        <v>2111</v>
      </c>
      <c r="C2141" s="3" t="s">
        <v>2111</v>
      </c>
      <c r="D2141" s="3" t="s">
        <v>2111</v>
      </c>
      <c r="J2141" s="16"/>
      <c r="K2141" s="16" t="s">
        <v>268</v>
      </c>
    </row>
    <row r="2142" spans="1:11" x14ac:dyDescent="0.3">
      <c r="A2142" s="4" t="s">
        <v>330</v>
      </c>
      <c r="B2142" s="3" t="s">
        <v>2112</v>
      </c>
      <c r="C2142" s="3" t="s">
        <v>2112</v>
      </c>
      <c r="D2142" s="3" t="s">
        <v>2112</v>
      </c>
      <c r="J2142" s="16"/>
      <c r="K2142" s="16" t="s">
        <v>268</v>
      </c>
    </row>
    <row r="2143" spans="1:11" x14ac:dyDescent="0.3">
      <c r="A2143" s="4" t="s">
        <v>330</v>
      </c>
      <c r="B2143" s="3" t="s">
        <v>2113</v>
      </c>
      <c r="C2143" s="3" t="s">
        <v>2113</v>
      </c>
      <c r="D2143" s="3" t="s">
        <v>2113</v>
      </c>
      <c r="J2143" s="16"/>
      <c r="K2143" s="16" t="s">
        <v>268</v>
      </c>
    </row>
    <row r="2144" spans="1:11" x14ac:dyDescent="0.3">
      <c r="A2144" s="4" t="s">
        <v>330</v>
      </c>
      <c r="B2144" s="3" t="s">
        <v>2114</v>
      </c>
      <c r="C2144" s="3" t="s">
        <v>2114</v>
      </c>
      <c r="D2144" s="3" t="s">
        <v>2114</v>
      </c>
      <c r="J2144" s="16"/>
      <c r="K2144" s="16" t="s">
        <v>268</v>
      </c>
    </row>
    <row r="2145" spans="1:11" x14ac:dyDescent="0.3">
      <c r="A2145" s="4" t="s">
        <v>330</v>
      </c>
      <c r="B2145" s="3" t="s">
        <v>2115</v>
      </c>
      <c r="C2145" s="3" t="s">
        <v>2115</v>
      </c>
      <c r="D2145" s="3" t="s">
        <v>2115</v>
      </c>
      <c r="J2145" s="16"/>
      <c r="K2145" s="16" t="s">
        <v>268</v>
      </c>
    </row>
    <row r="2146" spans="1:11" x14ac:dyDescent="0.3">
      <c r="A2146" s="4" t="s">
        <v>330</v>
      </c>
      <c r="B2146" s="3" t="s">
        <v>2116</v>
      </c>
      <c r="C2146" s="3" t="s">
        <v>2116</v>
      </c>
      <c r="D2146" s="3" t="s">
        <v>2116</v>
      </c>
      <c r="J2146" s="16"/>
      <c r="K2146" s="16" t="s">
        <v>268</v>
      </c>
    </row>
    <row r="2147" spans="1:11" x14ac:dyDescent="0.3">
      <c r="A2147" s="4" t="s">
        <v>330</v>
      </c>
      <c r="B2147" s="3" t="s">
        <v>2117</v>
      </c>
      <c r="C2147" s="3" t="s">
        <v>2117</v>
      </c>
      <c r="D2147" s="3" t="s">
        <v>2117</v>
      </c>
      <c r="J2147" s="16"/>
      <c r="K2147" s="16" t="s">
        <v>268</v>
      </c>
    </row>
    <row r="2148" spans="1:11" x14ac:dyDescent="0.3">
      <c r="A2148" s="4" t="s">
        <v>330</v>
      </c>
      <c r="B2148" s="3" t="s">
        <v>2118</v>
      </c>
      <c r="C2148" s="3" t="s">
        <v>2118</v>
      </c>
      <c r="D2148" s="3" t="s">
        <v>2118</v>
      </c>
      <c r="J2148" s="16"/>
      <c r="K2148" s="16" t="s">
        <v>268</v>
      </c>
    </row>
    <row r="2149" spans="1:11" x14ac:dyDescent="0.3">
      <c r="A2149" s="4" t="s">
        <v>330</v>
      </c>
      <c r="B2149" s="3" t="s">
        <v>2119</v>
      </c>
      <c r="C2149" s="3" t="s">
        <v>2119</v>
      </c>
      <c r="D2149" s="3" t="s">
        <v>2119</v>
      </c>
      <c r="J2149" s="16"/>
      <c r="K2149" s="16" t="s">
        <v>268</v>
      </c>
    </row>
    <row r="2150" spans="1:11" x14ac:dyDescent="0.3">
      <c r="A2150" s="4" t="s">
        <v>330</v>
      </c>
      <c r="B2150" s="3" t="s">
        <v>2120</v>
      </c>
      <c r="C2150" s="3" t="s">
        <v>2120</v>
      </c>
      <c r="D2150" s="3" t="s">
        <v>2120</v>
      </c>
      <c r="J2150" s="16"/>
      <c r="K2150" s="16" t="s">
        <v>268</v>
      </c>
    </row>
    <row r="2151" spans="1:11" x14ac:dyDescent="0.3">
      <c r="A2151" s="4" t="s">
        <v>330</v>
      </c>
      <c r="B2151" s="3" t="s">
        <v>2121</v>
      </c>
      <c r="C2151" s="3" t="s">
        <v>2121</v>
      </c>
      <c r="D2151" s="3" t="s">
        <v>2121</v>
      </c>
      <c r="J2151" s="16"/>
      <c r="K2151" s="16" t="s">
        <v>268</v>
      </c>
    </row>
    <row r="2152" spans="1:11" x14ac:dyDescent="0.3">
      <c r="A2152" s="4" t="s">
        <v>330</v>
      </c>
      <c r="B2152" s="3" t="s">
        <v>2122</v>
      </c>
      <c r="C2152" s="3" t="s">
        <v>2122</v>
      </c>
      <c r="D2152" s="3" t="s">
        <v>2122</v>
      </c>
      <c r="J2152" s="16"/>
      <c r="K2152" s="16" t="s">
        <v>268</v>
      </c>
    </row>
    <row r="2153" spans="1:11" x14ac:dyDescent="0.3">
      <c r="A2153" s="4" t="s">
        <v>330</v>
      </c>
      <c r="B2153" s="3" t="s">
        <v>2123</v>
      </c>
      <c r="C2153" s="3" t="s">
        <v>2123</v>
      </c>
      <c r="D2153" s="3" t="s">
        <v>2123</v>
      </c>
      <c r="J2153" s="16"/>
      <c r="K2153" s="16" t="s">
        <v>268</v>
      </c>
    </row>
    <row r="2154" spans="1:11" x14ac:dyDescent="0.3">
      <c r="A2154" s="4" t="s">
        <v>330</v>
      </c>
      <c r="B2154" s="3" t="s">
        <v>2124</v>
      </c>
      <c r="C2154" s="3" t="s">
        <v>2124</v>
      </c>
      <c r="D2154" s="3" t="s">
        <v>2124</v>
      </c>
      <c r="J2154" s="16"/>
      <c r="K2154" s="16" t="s">
        <v>268</v>
      </c>
    </row>
    <row r="2155" spans="1:11" x14ac:dyDescent="0.3">
      <c r="A2155" s="4" t="s">
        <v>330</v>
      </c>
      <c r="B2155" s="3" t="s">
        <v>2125</v>
      </c>
      <c r="C2155" s="3" t="s">
        <v>2125</v>
      </c>
      <c r="D2155" s="3" t="s">
        <v>2125</v>
      </c>
      <c r="J2155" s="16"/>
      <c r="K2155" s="16" t="s">
        <v>268</v>
      </c>
    </row>
    <row r="2156" spans="1:11" x14ac:dyDescent="0.3">
      <c r="A2156" s="4" t="s">
        <v>330</v>
      </c>
      <c r="B2156" s="3" t="s">
        <v>2126</v>
      </c>
      <c r="C2156" s="3" t="s">
        <v>2126</v>
      </c>
      <c r="D2156" s="3" t="s">
        <v>2126</v>
      </c>
      <c r="J2156" s="16"/>
      <c r="K2156" s="16" t="s">
        <v>268</v>
      </c>
    </row>
    <row r="2157" spans="1:11" x14ac:dyDescent="0.3">
      <c r="A2157" s="4" t="s">
        <v>330</v>
      </c>
      <c r="B2157" s="3" t="s">
        <v>2127</v>
      </c>
      <c r="C2157" s="3" t="s">
        <v>2127</v>
      </c>
      <c r="D2157" s="3" t="s">
        <v>2127</v>
      </c>
      <c r="J2157" s="16"/>
      <c r="K2157" s="16" t="s">
        <v>268</v>
      </c>
    </row>
    <row r="2158" spans="1:11" x14ac:dyDescent="0.3">
      <c r="A2158" s="4" t="s">
        <v>330</v>
      </c>
      <c r="B2158" s="3" t="s">
        <v>2128</v>
      </c>
      <c r="C2158" s="3" t="s">
        <v>2128</v>
      </c>
      <c r="D2158" s="3" t="s">
        <v>2128</v>
      </c>
      <c r="J2158" s="16"/>
      <c r="K2158" s="16" t="s">
        <v>268</v>
      </c>
    </row>
    <row r="2159" spans="1:11" x14ac:dyDescent="0.3">
      <c r="A2159" s="4" t="s">
        <v>330</v>
      </c>
      <c r="B2159" s="3" t="s">
        <v>2129</v>
      </c>
      <c r="C2159" s="3" t="s">
        <v>2129</v>
      </c>
      <c r="D2159" s="3" t="s">
        <v>2129</v>
      </c>
      <c r="J2159" s="16"/>
      <c r="K2159" s="16" t="s">
        <v>268</v>
      </c>
    </row>
    <row r="2160" spans="1:11" x14ac:dyDescent="0.3">
      <c r="A2160" s="4" t="s">
        <v>330</v>
      </c>
      <c r="B2160" s="3" t="s">
        <v>2130</v>
      </c>
      <c r="C2160" s="3" t="s">
        <v>2130</v>
      </c>
      <c r="D2160" s="3" t="s">
        <v>2130</v>
      </c>
      <c r="J2160" s="16"/>
      <c r="K2160" s="16" t="s">
        <v>268</v>
      </c>
    </row>
    <row r="2161" spans="1:11" x14ac:dyDescent="0.3">
      <c r="A2161" s="4" t="s">
        <v>330</v>
      </c>
      <c r="B2161" s="3" t="s">
        <v>2131</v>
      </c>
      <c r="C2161" s="3" t="s">
        <v>2131</v>
      </c>
      <c r="D2161" s="3" t="s">
        <v>2131</v>
      </c>
      <c r="J2161" s="16"/>
      <c r="K2161" s="16" t="s">
        <v>268</v>
      </c>
    </row>
    <row r="2162" spans="1:11" x14ac:dyDescent="0.3">
      <c r="A2162" s="4" t="s">
        <v>330</v>
      </c>
      <c r="B2162" s="3" t="s">
        <v>2132</v>
      </c>
      <c r="C2162" s="3" t="s">
        <v>2132</v>
      </c>
      <c r="D2162" s="3" t="s">
        <v>2132</v>
      </c>
      <c r="J2162" s="16"/>
      <c r="K2162" s="16" t="s">
        <v>268</v>
      </c>
    </row>
    <row r="2163" spans="1:11" x14ac:dyDescent="0.3">
      <c r="A2163" s="4" t="s">
        <v>330</v>
      </c>
      <c r="B2163" s="3" t="s">
        <v>2133</v>
      </c>
      <c r="C2163" s="3" t="s">
        <v>2133</v>
      </c>
      <c r="D2163" s="3" t="s">
        <v>2133</v>
      </c>
      <c r="J2163" s="16"/>
      <c r="K2163" s="16" t="s">
        <v>268</v>
      </c>
    </row>
    <row r="2164" spans="1:11" x14ac:dyDescent="0.3">
      <c r="A2164" s="4" t="s">
        <v>330</v>
      </c>
      <c r="B2164" s="3" t="s">
        <v>2134</v>
      </c>
      <c r="C2164" s="3" t="s">
        <v>2134</v>
      </c>
      <c r="D2164" s="3" t="s">
        <v>2134</v>
      </c>
      <c r="J2164" s="16"/>
      <c r="K2164" s="16" t="s">
        <v>268</v>
      </c>
    </row>
    <row r="2165" spans="1:11" x14ac:dyDescent="0.3">
      <c r="A2165" s="4" t="s">
        <v>330</v>
      </c>
      <c r="B2165" s="3" t="s">
        <v>2135</v>
      </c>
      <c r="C2165" s="3" t="s">
        <v>2135</v>
      </c>
      <c r="D2165" s="3" t="s">
        <v>2135</v>
      </c>
      <c r="J2165" s="16"/>
      <c r="K2165" s="16" t="s">
        <v>268</v>
      </c>
    </row>
    <row r="2166" spans="1:11" x14ac:dyDescent="0.3">
      <c r="A2166" s="4" t="s">
        <v>330</v>
      </c>
      <c r="B2166" s="3" t="s">
        <v>2136</v>
      </c>
      <c r="C2166" s="3" t="s">
        <v>2136</v>
      </c>
      <c r="D2166" s="3" t="s">
        <v>2136</v>
      </c>
      <c r="J2166" s="16"/>
      <c r="K2166" s="16" t="s">
        <v>268</v>
      </c>
    </row>
    <row r="2167" spans="1:11" x14ac:dyDescent="0.3">
      <c r="A2167" s="4" t="s">
        <v>330</v>
      </c>
      <c r="B2167" s="3" t="s">
        <v>2137</v>
      </c>
      <c r="C2167" s="3" t="s">
        <v>2137</v>
      </c>
      <c r="D2167" s="3" t="s">
        <v>2137</v>
      </c>
      <c r="J2167" s="16"/>
      <c r="K2167" s="16" t="s">
        <v>268</v>
      </c>
    </row>
    <row r="2168" spans="1:11" x14ac:dyDescent="0.3">
      <c r="A2168" s="4" t="s">
        <v>330</v>
      </c>
      <c r="B2168" s="3" t="s">
        <v>2138</v>
      </c>
      <c r="C2168" s="3" t="s">
        <v>2138</v>
      </c>
      <c r="D2168" s="3" t="s">
        <v>2138</v>
      </c>
      <c r="J2168" s="16"/>
      <c r="K2168" s="16" t="s">
        <v>268</v>
      </c>
    </row>
    <row r="2169" spans="1:11" x14ac:dyDescent="0.3">
      <c r="A2169" s="4" t="s">
        <v>330</v>
      </c>
      <c r="B2169" s="3" t="s">
        <v>2139</v>
      </c>
      <c r="C2169" s="3" t="s">
        <v>2139</v>
      </c>
      <c r="D2169" s="3" t="s">
        <v>2139</v>
      </c>
      <c r="J2169" s="16"/>
      <c r="K2169" s="16" t="s">
        <v>268</v>
      </c>
    </row>
    <row r="2170" spans="1:11" x14ac:dyDescent="0.3">
      <c r="A2170" s="4" t="s">
        <v>330</v>
      </c>
      <c r="B2170" s="3" t="s">
        <v>2140</v>
      </c>
      <c r="C2170" s="3" t="s">
        <v>2140</v>
      </c>
      <c r="D2170" s="3" t="s">
        <v>2140</v>
      </c>
      <c r="J2170" s="16"/>
      <c r="K2170" s="16" t="s">
        <v>268</v>
      </c>
    </row>
    <row r="2171" spans="1:11" x14ac:dyDescent="0.3">
      <c r="A2171" s="4" t="s">
        <v>330</v>
      </c>
      <c r="B2171" s="3" t="s">
        <v>2141</v>
      </c>
      <c r="C2171" s="3" t="s">
        <v>2141</v>
      </c>
      <c r="D2171" s="3" t="s">
        <v>2141</v>
      </c>
      <c r="J2171" s="16"/>
      <c r="K2171" s="16" t="s">
        <v>268</v>
      </c>
    </row>
    <row r="2172" spans="1:11" x14ac:dyDescent="0.3">
      <c r="A2172" s="4" t="s">
        <v>330</v>
      </c>
      <c r="B2172" s="3" t="s">
        <v>2142</v>
      </c>
      <c r="C2172" s="3" t="s">
        <v>2142</v>
      </c>
      <c r="D2172" s="3" t="s">
        <v>2142</v>
      </c>
      <c r="J2172" s="16"/>
      <c r="K2172" s="16" t="s">
        <v>268</v>
      </c>
    </row>
    <row r="2173" spans="1:11" x14ac:dyDescent="0.3">
      <c r="A2173" s="4" t="s">
        <v>330</v>
      </c>
      <c r="B2173" s="3" t="s">
        <v>2143</v>
      </c>
      <c r="C2173" s="3" t="s">
        <v>2143</v>
      </c>
      <c r="D2173" s="3" t="s">
        <v>2143</v>
      </c>
      <c r="J2173" s="16"/>
      <c r="K2173" s="16" t="s">
        <v>268</v>
      </c>
    </row>
    <row r="2174" spans="1:11" x14ac:dyDescent="0.3">
      <c r="A2174" s="4" t="s">
        <v>330</v>
      </c>
      <c r="B2174" s="3" t="s">
        <v>2144</v>
      </c>
      <c r="C2174" s="3" t="s">
        <v>2144</v>
      </c>
      <c r="D2174" s="3" t="s">
        <v>2144</v>
      </c>
      <c r="J2174" s="16"/>
      <c r="K2174" s="16" t="s">
        <v>268</v>
      </c>
    </row>
    <row r="2175" spans="1:11" x14ac:dyDescent="0.3">
      <c r="A2175" s="4" t="s">
        <v>330</v>
      </c>
      <c r="B2175" s="3" t="s">
        <v>2145</v>
      </c>
      <c r="C2175" s="3" t="s">
        <v>2145</v>
      </c>
      <c r="D2175" s="3" t="s">
        <v>2145</v>
      </c>
      <c r="J2175" s="16"/>
      <c r="K2175" s="16" t="s">
        <v>268</v>
      </c>
    </row>
    <row r="2176" spans="1:11" x14ac:dyDescent="0.3">
      <c r="A2176" s="4" t="s">
        <v>330</v>
      </c>
      <c r="B2176" s="3" t="s">
        <v>2146</v>
      </c>
      <c r="C2176" s="3" t="s">
        <v>2146</v>
      </c>
      <c r="D2176" s="3" t="s">
        <v>2146</v>
      </c>
      <c r="J2176" s="16"/>
      <c r="K2176" s="16" t="s">
        <v>269</v>
      </c>
    </row>
    <row r="2177" spans="1:11" x14ac:dyDescent="0.3">
      <c r="A2177" s="4" t="s">
        <v>330</v>
      </c>
      <c r="B2177" s="3" t="s">
        <v>2147</v>
      </c>
      <c r="C2177" s="3" t="s">
        <v>2147</v>
      </c>
      <c r="D2177" s="3" t="s">
        <v>2147</v>
      </c>
      <c r="J2177" s="16"/>
      <c r="K2177" s="16" t="s">
        <v>269</v>
      </c>
    </row>
    <row r="2178" spans="1:11" x14ac:dyDescent="0.3">
      <c r="A2178" s="4" t="s">
        <v>330</v>
      </c>
      <c r="B2178" s="3" t="s">
        <v>2148</v>
      </c>
      <c r="C2178" s="3" t="s">
        <v>2148</v>
      </c>
      <c r="D2178" s="3" t="s">
        <v>2148</v>
      </c>
      <c r="J2178" s="16"/>
      <c r="K2178" s="16" t="s">
        <v>269</v>
      </c>
    </row>
    <row r="2179" spans="1:11" x14ac:dyDescent="0.3">
      <c r="A2179" s="4" t="s">
        <v>330</v>
      </c>
      <c r="B2179" s="3" t="s">
        <v>2149</v>
      </c>
      <c r="C2179" s="3" t="s">
        <v>2149</v>
      </c>
      <c r="D2179" s="3" t="s">
        <v>2149</v>
      </c>
      <c r="J2179" s="16"/>
      <c r="K2179" s="16" t="s">
        <v>269</v>
      </c>
    </row>
    <row r="2180" spans="1:11" x14ac:dyDescent="0.3">
      <c r="A2180" s="4" t="s">
        <v>330</v>
      </c>
      <c r="B2180" s="3" t="s">
        <v>2150</v>
      </c>
      <c r="C2180" s="3" t="s">
        <v>2150</v>
      </c>
      <c r="D2180" s="3" t="s">
        <v>2150</v>
      </c>
      <c r="J2180" s="16"/>
      <c r="K2180" s="16" t="s">
        <v>269</v>
      </c>
    </row>
    <row r="2181" spans="1:11" x14ac:dyDescent="0.3">
      <c r="A2181" s="4" t="s">
        <v>330</v>
      </c>
      <c r="B2181" s="3" t="s">
        <v>2151</v>
      </c>
      <c r="C2181" s="3" t="s">
        <v>2151</v>
      </c>
      <c r="D2181" s="3" t="s">
        <v>2151</v>
      </c>
      <c r="J2181" s="16"/>
      <c r="K2181" s="16" t="s">
        <v>269</v>
      </c>
    </row>
    <row r="2182" spans="1:11" x14ac:dyDescent="0.3">
      <c r="A2182" s="4" t="s">
        <v>330</v>
      </c>
      <c r="B2182" s="3" t="s">
        <v>2152</v>
      </c>
      <c r="C2182" s="3" t="s">
        <v>2152</v>
      </c>
      <c r="D2182" s="3" t="s">
        <v>2152</v>
      </c>
      <c r="J2182" s="16"/>
      <c r="K2182" s="16" t="s">
        <v>269</v>
      </c>
    </row>
    <row r="2183" spans="1:11" x14ac:dyDescent="0.3">
      <c r="A2183" s="4" t="s">
        <v>330</v>
      </c>
      <c r="B2183" s="3" t="s">
        <v>2153</v>
      </c>
      <c r="C2183" s="3" t="s">
        <v>2153</v>
      </c>
      <c r="D2183" s="3" t="s">
        <v>2153</v>
      </c>
      <c r="J2183" s="16"/>
      <c r="K2183" s="16" t="s">
        <v>269</v>
      </c>
    </row>
    <row r="2184" spans="1:11" x14ac:dyDescent="0.3">
      <c r="A2184" s="4" t="s">
        <v>330</v>
      </c>
      <c r="B2184" s="3" t="s">
        <v>2154</v>
      </c>
      <c r="C2184" s="3" t="s">
        <v>2154</v>
      </c>
      <c r="D2184" s="3" t="s">
        <v>2154</v>
      </c>
      <c r="J2184" s="16"/>
      <c r="K2184" s="16" t="s">
        <v>269</v>
      </c>
    </row>
    <row r="2185" spans="1:11" x14ac:dyDescent="0.3">
      <c r="A2185" s="4" t="s">
        <v>330</v>
      </c>
      <c r="B2185" s="3" t="s">
        <v>2155</v>
      </c>
      <c r="C2185" s="3" t="s">
        <v>2155</v>
      </c>
      <c r="D2185" s="3" t="s">
        <v>2155</v>
      </c>
      <c r="J2185" s="16"/>
      <c r="K2185" s="16" t="s">
        <v>269</v>
      </c>
    </row>
    <row r="2186" spans="1:11" x14ac:dyDescent="0.3">
      <c r="A2186" s="4" t="s">
        <v>330</v>
      </c>
      <c r="B2186" s="3" t="s">
        <v>2156</v>
      </c>
      <c r="C2186" s="3" t="s">
        <v>2156</v>
      </c>
      <c r="D2186" s="3" t="s">
        <v>2156</v>
      </c>
      <c r="J2186" s="16"/>
      <c r="K2186" s="16" t="s">
        <v>269</v>
      </c>
    </row>
    <row r="2187" spans="1:11" x14ac:dyDescent="0.3">
      <c r="A2187" s="4" t="s">
        <v>330</v>
      </c>
      <c r="B2187" s="3" t="s">
        <v>2157</v>
      </c>
      <c r="C2187" s="3" t="s">
        <v>2157</v>
      </c>
      <c r="D2187" s="3" t="s">
        <v>2157</v>
      </c>
      <c r="J2187" s="16"/>
      <c r="K2187" s="16" t="s">
        <v>269</v>
      </c>
    </row>
    <row r="2188" spans="1:11" x14ac:dyDescent="0.3">
      <c r="A2188" s="4" t="s">
        <v>330</v>
      </c>
      <c r="B2188" s="3" t="s">
        <v>2158</v>
      </c>
      <c r="C2188" s="3" t="s">
        <v>2158</v>
      </c>
      <c r="D2188" s="3" t="s">
        <v>2158</v>
      </c>
      <c r="J2188" s="16"/>
      <c r="K2188" s="16" t="s">
        <v>269</v>
      </c>
    </row>
    <row r="2189" spans="1:11" x14ac:dyDescent="0.3">
      <c r="A2189" s="4" t="s">
        <v>330</v>
      </c>
      <c r="B2189" s="3" t="s">
        <v>2159</v>
      </c>
      <c r="C2189" s="3" t="s">
        <v>2159</v>
      </c>
      <c r="D2189" s="3" t="s">
        <v>2159</v>
      </c>
      <c r="J2189" s="16"/>
      <c r="K2189" s="16" t="s">
        <v>269</v>
      </c>
    </row>
    <row r="2190" spans="1:11" x14ac:dyDescent="0.3">
      <c r="A2190" s="4" t="s">
        <v>330</v>
      </c>
      <c r="B2190" s="3" t="s">
        <v>2160</v>
      </c>
      <c r="C2190" s="3" t="s">
        <v>2160</v>
      </c>
      <c r="D2190" s="3" t="s">
        <v>2160</v>
      </c>
      <c r="J2190" s="16"/>
      <c r="K2190" s="16" t="s">
        <v>269</v>
      </c>
    </row>
    <row r="2191" spans="1:11" x14ac:dyDescent="0.3">
      <c r="A2191" s="4" t="s">
        <v>330</v>
      </c>
      <c r="B2191" s="3" t="s">
        <v>2161</v>
      </c>
      <c r="C2191" s="3" t="s">
        <v>2161</v>
      </c>
      <c r="D2191" s="3" t="s">
        <v>2161</v>
      </c>
      <c r="J2191" s="16"/>
      <c r="K2191" s="16" t="s">
        <v>269</v>
      </c>
    </row>
    <row r="2192" spans="1:11" x14ac:dyDescent="0.3">
      <c r="A2192" s="4" t="s">
        <v>330</v>
      </c>
      <c r="B2192" s="3" t="s">
        <v>2162</v>
      </c>
      <c r="C2192" s="3" t="s">
        <v>2162</v>
      </c>
      <c r="D2192" s="3" t="s">
        <v>2162</v>
      </c>
      <c r="J2192" s="16"/>
      <c r="K2192" s="16" t="s">
        <v>269</v>
      </c>
    </row>
    <row r="2193" spans="1:11" x14ac:dyDescent="0.3">
      <c r="A2193" s="4" t="s">
        <v>330</v>
      </c>
      <c r="B2193" s="3" t="s">
        <v>2163</v>
      </c>
      <c r="C2193" s="3" t="s">
        <v>2163</v>
      </c>
      <c r="D2193" s="3" t="s">
        <v>2163</v>
      </c>
      <c r="J2193" s="16"/>
      <c r="K2193" s="16" t="s">
        <v>269</v>
      </c>
    </row>
    <row r="2194" spans="1:11" x14ac:dyDescent="0.3">
      <c r="A2194" s="4" t="s">
        <v>330</v>
      </c>
      <c r="B2194" s="3" t="s">
        <v>2164</v>
      </c>
      <c r="C2194" s="3" t="s">
        <v>2164</v>
      </c>
      <c r="D2194" s="3" t="s">
        <v>2164</v>
      </c>
      <c r="J2194" s="16"/>
      <c r="K2194" s="16" t="s">
        <v>269</v>
      </c>
    </row>
    <row r="2195" spans="1:11" x14ac:dyDescent="0.3">
      <c r="A2195" s="4" t="s">
        <v>330</v>
      </c>
      <c r="B2195" s="3" t="s">
        <v>2165</v>
      </c>
      <c r="C2195" s="3" t="s">
        <v>2165</v>
      </c>
      <c r="D2195" s="3" t="s">
        <v>2165</v>
      </c>
      <c r="J2195" s="16"/>
      <c r="K2195" s="16" t="s">
        <v>269</v>
      </c>
    </row>
    <row r="2196" spans="1:11" x14ac:dyDescent="0.3">
      <c r="A2196" s="4" t="s">
        <v>330</v>
      </c>
      <c r="B2196" s="3" t="s">
        <v>2166</v>
      </c>
      <c r="C2196" s="3" t="s">
        <v>2166</v>
      </c>
      <c r="D2196" s="3" t="s">
        <v>2166</v>
      </c>
      <c r="J2196" s="16"/>
      <c r="K2196" s="16" t="s">
        <v>269</v>
      </c>
    </row>
    <row r="2197" spans="1:11" x14ac:dyDescent="0.3">
      <c r="A2197" s="4" t="s">
        <v>330</v>
      </c>
      <c r="B2197" s="3" t="s">
        <v>2167</v>
      </c>
      <c r="C2197" s="3" t="s">
        <v>2167</v>
      </c>
      <c r="D2197" s="3" t="s">
        <v>2167</v>
      </c>
      <c r="J2197" s="16"/>
      <c r="K2197" s="16" t="s">
        <v>269</v>
      </c>
    </row>
    <row r="2198" spans="1:11" x14ac:dyDescent="0.3">
      <c r="A2198" s="4" t="s">
        <v>330</v>
      </c>
      <c r="B2198" s="3" t="s">
        <v>2168</v>
      </c>
      <c r="C2198" s="3" t="s">
        <v>2168</v>
      </c>
      <c r="D2198" s="3" t="s">
        <v>2168</v>
      </c>
      <c r="J2198" s="16"/>
      <c r="K2198" s="16" t="s">
        <v>269</v>
      </c>
    </row>
    <row r="2199" spans="1:11" x14ac:dyDescent="0.3">
      <c r="A2199" s="4" t="s">
        <v>330</v>
      </c>
      <c r="B2199" s="3" t="s">
        <v>2169</v>
      </c>
      <c r="C2199" s="3" t="s">
        <v>2169</v>
      </c>
      <c r="D2199" s="3" t="s">
        <v>2169</v>
      </c>
      <c r="J2199" s="16"/>
      <c r="K2199" s="16" t="s">
        <v>269</v>
      </c>
    </row>
    <row r="2200" spans="1:11" x14ac:dyDescent="0.3">
      <c r="A2200" s="4" t="s">
        <v>330</v>
      </c>
      <c r="B2200" s="3" t="s">
        <v>2170</v>
      </c>
      <c r="C2200" s="3" t="s">
        <v>2170</v>
      </c>
      <c r="D2200" s="3" t="s">
        <v>2170</v>
      </c>
      <c r="J2200" s="16"/>
      <c r="K2200" s="16" t="s">
        <v>269</v>
      </c>
    </row>
    <row r="2201" spans="1:11" x14ac:dyDescent="0.3">
      <c r="A2201" s="4" t="s">
        <v>330</v>
      </c>
      <c r="B2201" s="3" t="s">
        <v>2171</v>
      </c>
      <c r="C2201" s="3" t="s">
        <v>2171</v>
      </c>
      <c r="D2201" s="3" t="s">
        <v>2171</v>
      </c>
      <c r="J2201" s="16"/>
      <c r="K2201" s="16" t="s">
        <v>269</v>
      </c>
    </row>
    <row r="2202" spans="1:11" x14ac:dyDescent="0.3">
      <c r="A2202" s="4" t="s">
        <v>330</v>
      </c>
      <c r="B2202" s="3" t="s">
        <v>2172</v>
      </c>
      <c r="C2202" s="3" t="s">
        <v>2172</v>
      </c>
      <c r="D2202" s="3" t="s">
        <v>2172</v>
      </c>
      <c r="J2202" s="16"/>
      <c r="K2202" s="16" t="s">
        <v>269</v>
      </c>
    </row>
    <row r="2203" spans="1:11" x14ac:dyDescent="0.3">
      <c r="A2203" s="4" t="s">
        <v>330</v>
      </c>
      <c r="B2203" s="3" t="s">
        <v>2173</v>
      </c>
      <c r="C2203" s="3" t="s">
        <v>2173</v>
      </c>
      <c r="D2203" s="3" t="s">
        <v>2173</v>
      </c>
      <c r="J2203" s="16"/>
      <c r="K2203" s="16" t="s">
        <v>269</v>
      </c>
    </row>
    <row r="2204" spans="1:11" x14ac:dyDescent="0.3">
      <c r="A2204" s="4" t="s">
        <v>330</v>
      </c>
      <c r="B2204" s="3" t="s">
        <v>2174</v>
      </c>
      <c r="C2204" s="3" t="s">
        <v>2174</v>
      </c>
      <c r="D2204" s="3" t="s">
        <v>2174</v>
      </c>
      <c r="J2204" s="16"/>
      <c r="K2204" s="16" t="s">
        <v>269</v>
      </c>
    </row>
    <row r="2205" spans="1:11" x14ac:dyDescent="0.3">
      <c r="A2205" s="4" t="s">
        <v>330</v>
      </c>
      <c r="B2205" s="3" t="s">
        <v>2175</v>
      </c>
      <c r="C2205" s="3" t="s">
        <v>2175</v>
      </c>
      <c r="D2205" s="3" t="s">
        <v>2175</v>
      </c>
      <c r="J2205" s="16"/>
      <c r="K2205" s="16" t="s">
        <v>269</v>
      </c>
    </row>
    <row r="2206" spans="1:11" x14ac:dyDescent="0.3">
      <c r="A2206" s="4" t="s">
        <v>330</v>
      </c>
      <c r="B2206" s="3" t="s">
        <v>2176</v>
      </c>
      <c r="C2206" s="3" t="s">
        <v>2176</v>
      </c>
      <c r="D2206" s="3" t="s">
        <v>2176</v>
      </c>
      <c r="J2206" s="16"/>
      <c r="K2206" s="16" t="s">
        <v>269</v>
      </c>
    </row>
    <row r="2207" spans="1:11" x14ac:dyDescent="0.3">
      <c r="A2207" s="4" t="s">
        <v>330</v>
      </c>
      <c r="B2207" s="3" t="s">
        <v>2177</v>
      </c>
      <c r="C2207" s="3" t="s">
        <v>2177</v>
      </c>
      <c r="D2207" s="3" t="s">
        <v>2177</v>
      </c>
      <c r="J2207" s="16"/>
      <c r="K2207" s="16" t="s">
        <v>269</v>
      </c>
    </row>
    <row r="2208" spans="1:11" x14ac:dyDescent="0.3">
      <c r="A2208" s="4" t="s">
        <v>330</v>
      </c>
      <c r="B2208" s="3" t="s">
        <v>2178</v>
      </c>
      <c r="C2208" s="3" t="s">
        <v>2178</v>
      </c>
      <c r="D2208" s="3" t="s">
        <v>2178</v>
      </c>
      <c r="J2208" s="16"/>
      <c r="K2208" s="16" t="s">
        <v>269</v>
      </c>
    </row>
    <row r="2209" spans="1:11" x14ac:dyDescent="0.3">
      <c r="A2209" s="4" t="s">
        <v>330</v>
      </c>
      <c r="B2209" s="3" t="s">
        <v>2179</v>
      </c>
      <c r="C2209" s="3" t="s">
        <v>2179</v>
      </c>
      <c r="D2209" s="3" t="s">
        <v>2179</v>
      </c>
      <c r="J2209" s="16"/>
      <c r="K2209" s="16" t="s">
        <v>269</v>
      </c>
    </row>
    <row r="2210" spans="1:11" x14ac:dyDescent="0.3">
      <c r="A2210" s="4" t="s">
        <v>330</v>
      </c>
      <c r="B2210" s="3" t="s">
        <v>2180</v>
      </c>
      <c r="C2210" s="3" t="s">
        <v>2180</v>
      </c>
      <c r="D2210" s="3" t="s">
        <v>2180</v>
      </c>
      <c r="J2210" s="16"/>
      <c r="K2210" s="16" t="s">
        <v>269</v>
      </c>
    </row>
    <row r="2211" spans="1:11" x14ac:dyDescent="0.3">
      <c r="A2211" s="4" t="s">
        <v>330</v>
      </c>
      <c r="B2211" s="3" t="s">
        <v>2181</v>
      </c>
      <c r="C2211" s="3" t="s">
        <v>2181</v>
      </c>
      <c r="D2211" s="3" t="s">
        <v>2181</v>
      </c>
      <c r="J2211" s="16"/>
      <c r="K2211" s="16" t="s">
        <v>269</v>
      </c>
    </row>
    <row r="2212" spans="1:11" x14ac:dyDescent="0.3">
      <c r="A2212" s="4" t="s">
        <v>330</v>
      </c>
      <c r="B2212" s="3" t="s">
        <v>2182</v>
      </c>
      <c r="C2212" s="3" t="s">
        <v>2182</v>
      </c>
      <c r="D2212" s="3" t="s">
        <v>2182</v>
      </c>
      <c r="J2212" s="16"/>
      <c r="K2212" s="16" t="s">
        <v>269</v>
      </c>
    </row>
    <row r="2213" spans="1:11" x14ac:dyDescent="0.3">
      <c r="A2213" s="4" t="s">
        <v>330</v>
      </c>
      <c r="B2213" s="3" t="s">
        <v>2183</v>
      </c>
      <c r="C2213" s="3" t="s">
        <v>2183</v>
      </c>
      <c r="D2213" s="3" t="s">
        <v>2183</v>
      </c>
      <c r="J2213" s="16"/>
      <c r="K2213" s="16" t="s">
        <v>269</v>
      </c>
    </row>
    <row r="2214" spans="1:11" x14ac:dyDescent="0.3">
      <c r="A2214" s="4" t="s">
        <v>330</v>
      </c>
      <c r="B2214" s="3" t="s">
        <v>2184</v>
      </c>
      <c r="C2214" s="3" t="s">
        <v>2184</v>
      </c>
      <c r="D2214" s="3" t="s">
        <v>2184</v>
      </c>
      <c r="J2214" s="16"/>
      <c r="K2214" s="16" t="s">
        <v>269</v>
      </c>
    </row>
    <row r="2215" spans="1:11" x14ac:dyDescent="0.3">
      <c r="A2215" s="4" t="s">
        <v>330</v>
      </c>
      <c r="B2215" s="3" t="s">
        <v>2185</v>
      </c>
      <c r="C2215" s="3" t="s">
        <v>2185</v>
      </c>
      <c r="D2215" s="3" t="s">
        <v>2185</v>
      </c>
      <c r="J2215" s="16"/>
      <c r="K2215" s="16" t="s">
        <v>269</v>
      </c>
    </row>
    <row r="2216" spans="1:11" x14ac:dyDescent="0.3">
      <c r="A2216" s="4" t="s">
        <v>330</v>
      </c>
      <c r="B2216" s="3" t="s">
        <v>2186</v>
      </c>
      <c r="C2216" s="3" t="s">
        <v>2186</v>
      </c>
      <c r="D2216" s="3" t="s">
        <v>2186</v>
      </c>
      <c r="J2216" s="16"/>
      <c r="K2216" s="16" t="s">
        <v>269</v>
      </c>
    </row>
    <row r="2217" spans="1:11" x14ac:dyDescent="0.3">
      <c r="A2217" s="4" t="s">
        <v>330</v>
      </c>
      <c r="B2217" s="3" t="s">
        <v>2187</v>
      </c>
      <c r="C2217" s="3" t="s">
        <v>2187</v>
      </c>
      <c r="D2217" s="3" t="s">
        <v>2187</v>
      </c>
      <c r="J2217" s="16"/>
      <c r="K2217" s="16" t="s">
        <v>269</v>
      </c>
    </row>
    <row r="2218" spans="1:11" x14ac:dyDescent="0.3">
      <c r="A2218" s="4" t="s">
        <v>330</v>
      </c>
      <c r="B2218" s="3" t="s">
        <v>2188</v>
      </c>
      <c r="C2218" s="3" t="s">
        <v>2188</v>
      </c>
      <c r="D2218" s="3" t="s">
        <v>2188</v>
      </c>
      <c r="J2218" s="16"/>
      <c r="K2218" s="16" t="s">
        <v>269</v>
      </c>
    </row>
    <row r="2219" spans="1:11" x14ac:dyDescent="0.3">
      <c r="A2219" s="4" t="s">
        <v>330</v>
      </c>
      <c r="B2219" s="3" t="s">
        <v>2189</v>
      </c>
      <c r="C2219" s="3" t="s">
        <v>2189</v>
      </c>
      <c r="D2219" s="3" t="s">
        <v>2189</v>
      </c>
      <c r="J2219" s="16"/>
      <c r="K2219" s="16" t="s">
        <v>269</v>
      </c>
    </row>
    <row r="2220" spans="1:11" x14ac:dyDescent="0.3">
      <c r="A2220" s="4" t="s">
        <v>330</v>
      </c>
      <c r="B2220" s="3" t="s">
        <v>2190</v>
      </c>
      <c r="C2220" s="3" t="s">
        <v>2190</v>
      </c>
      <c r="D2220" s="3" t="s">
        <v>2190</v>
      </c>
      <c r="J2220" s="16"/>
      <c r="K2220" s="16" t="s">
        <v>269</v>
      </c>
    </row>
    <row r="2221" spans="1:11" x14ac:dyDescent="0.3">
      <c r="A2221" s="4" t="s">
        <v>330</v>
      </c>
      <c r="B2221" s="3" t="s">
        <v>2191</v>
      </c>
      <c r="C2221" s="3" t="s">
        <v>2191</v>
      </c>
      <c r="D2221" s="3" t="s">
        <v>2191</v>
      </c>
      <c r="J2221" s="16"/>
      <c r="K2221" s="16" t="s">
        <v>269</v>
      </c>
    </row>
    <row r="2222" spans="1:11" x14ac:dyDescent="0.3">
      <c r="A2222" s="4" t="s">
        <v>330</v>
      </c>
      <c r="B2222" s="3" t="s">
        <v>2192</v>
      </c>
      <c r="C2222" s="3" t="s">
        <v>2192</v>
      </c>
      <c r="D2222" s="3" t="s">
        <v>2192</v>
      </c>
      <c r="J2222" s="16"/>
      <c r="K2222" s="16" t="s">
        <v>269</v>
      </c>
    </row>
    <row r="2223" spans="1:11" x14ac:dyDescent="0.3">
      <c r="A2223" s="4" t="s">
        <v>330</v>
      </c>
      <c r="B2223" s="3" t="s">
        <v>2193</v>
      </c>
      <c r="C2223" s="3" t="s">
        <v>2193</v>
      </c>
      <c r="D2223" s="3" t="s">
        <v>2193</v>
      </c>
      <c r="J2223" s="16"/>
      <c r="K2223" s="16" t="s">
        <v>269</v>
      </c>
    </row>
    <row r="2224" spans="1:11" x14ac:dyDescent="0.3">
      <c r="A2224" s="4" t="s">
        <v>330</v>
      </c>
      <c r="B2224" s="3" t="s">
        <v>2194</v>
      </c>
      <c r="C2224" s="3" t="s">
        <v>2194</v>
      </c>
      <c r="D2224" s="3" t="s">
        <v>2194</v>
      </c>
      <c r="J2224" s="16"/>
      <c r="K2224" s="16" t="s">
        <v>269</v>
      </c>
    </row>
    <row r="2225" spans="1:11" x14ac:dyDescent="0.3">
      <c r="A2225" s="4" t="s">
        <v>330</v>
      </c>
      <c r="B2225" s="3" t="s">
        <v>2195</v>
      </c>
      <c r="C2225" s="3" t="s">
        <v>2195</v>
      </c>
      <c r="D2225" s="3" t="s">
        <v>2195</v>
      </c>
      <c r="J2225" s="16"/>
      <c r="K2225" s="16" t="s">
        <v>269</v>
      </c>
    </row>
    <row r="2226" spans="1:11" x14ac:dyDescent="0.3">
      <c r="A2226" s="4" t="s">
        <v>330</v>
      </c>
      <c r="B2226" s="3" t="s">
        <v>2196</v>
      </c>
      <c r="C2226" s="3" t="s">
        <v>2196</v>
      </c>
      <c r="D2226" s="3" t="s">
        <v>2196</v>
      </c>
      <c r="J2226" s="16"/>
      <c r="K2226" s="16" t="s">
        <v>269</v>
      </c>
    </row>
    <row r="2227" spans="1:11" x14ac:dyDescent="0.3">
      <c r="A2227" s="4" t="s">
        <v>330</v>
      </c>
      <c r="B2227" s="3" t="s">
        <v>2197</v>
      </c>
      <c r="C2227" s="3" t="s">
        <v>2197</v>
      </c>
      <c r="D2227" s="3" t="s">
        <v>2197</v>
      </c>
      <c r="J2227" s="16"/>
      <c r="K2227" s="16" t="s">
        <v>269</v>
      </c>
    </row>
    <row r="2228" spans="1:11" x14ac:dyDescent="0.3">
      <c r="A2228" s="4" t="s">
        <v>330</v>
      </c>
      <c r="B2228" s="3" t="s">
        <v>2198</v>
      </c>
      <c r="C2228" s="3" t="s">
        <v>2198</v>
      </c>
      <c r="D2228" s="3" t="s">
        <v>2198</v>
      </c>
      <c r="J2228" s="16"/>
      <c r="K2228" s="16" t="s">
        <v>269</v>
      </c>
    </row>
    <row r="2229" spans="1:11" x14ac:dyDescent="0.3">
      <c r="A2229" s="4" t="s">
        <v>330</v>
      </c>
      <c r="B2229" s="3" t="s">
        <v>2199</v>
      </c>
      <c r="C2229" s="3" t="s">
        <v>2199</v>
      </c>
      <c r="D2229" s="3" t="s">
        <v>2199</v>
      </c>
      <c r="J2229" s="16"/>
      <c r="K2229" s="16" t="s">
        <v>269</v>
      </c>
    </row>
    <row r="2230" spans="1:11" x14ac:dyDescent="0.3">
      <c r="A2230" s="4" t="s">
        <v>330</v>
      </c>
      <c r="B2230" s="3" t="s">
        <v>2200</v>
      </c>
      <c r="C2230" s="3" t="s">
        <v>2200</v>
      </c>
      <c r="D2230" s="3" t="s">
        <v>2200</v>
      </c>
      <c r="J2230" s="16"/>
      <c r="K2230" s="16" t="s">
        <v>269</v>
      </c>
    </row>
    <row r="2231" spans="1:11" x14ac:dyDescent="0.3">
      <c r="A2231" s="4" t="s">
        <v>330</v>
      </c>
      <c r="B2231" s="3" t="s">
        <v>2311</v>
      </c>
      <c r="C2231" s="3" t="s">
        <v>2311</v>
      </c>
      <c r="D2231" s="3" t="s">
        <v>2311</v>
      </c>
      <c r="J2231" s="16"/>
      <c r="K2231" s="16" t="s">
        <v>279</v>
      </c>
    </row>
    <row r="2232" spans="1:11" x14ac:dyDescent="0.3">
      <c r="A2232" s="4" t="s">
        <v>330</v>
      </c>
      <c r="B2232" s="3" t="s">
        <v>2312</v>
      </c>
      <c r="C2232" s="3" t="s">
        <v>2312</v>
      </c>
      <c r="D2232" s="3" t="s">
        <v>2312</v>
      </c>
      <c r="J2232" s="16"/>
      <c r="K2232" s="16" t="s">
        <v>279</v>
      </c>
    </row>
    <row r="2233" spans="1:11" x14ac:dyDescent="0.3">
      <c r="A2233" s="4" t="s">
        <v>330</v>
      </c>
      <c r="B2233" s="3" t="s">
        <v>2313</v>
      </c>
      <c r="C2233" s="3" t="s">
        <v>2313</v>
      </c>
      <c r="D2233" s="3" t="s">
        <v>2313</v>
      </c>
      <c r="J2233" s="16"/>
      <c r="K2233" s="16" t="s">
        <v>279</v>
      </c>
    </row>
    <row r="2234" spans="1:11" x14ac:dyDescent="0.3">
      <c r="A2234" s="4" t="s">
        <v>330</v>
      </c>
      <c r="B2234" s="3" t="s">
        <v>2314</v>
      </c>
      <c r="C2234" s="3" t="s">
        <v>2314</v>
      </c>
      <c r="D2234" s="3" t="s">
        <v>2314</v>
      </c>
      <c r="J2234" s="16"/>
      <c r="K2234" s="16" t="s">
        <v>279</v>
      </c>
    </row>
    <row r="2235" spans="1:11" x14ac:dyDescent="0.3">
      <c r="A2235" s="4" t="s">
        <v>330</v>
      </c>
      <c r="B2235" s="3" t="s">
        <v>2315</v>
      </c>
      <c r="C2235" s="3" t="s">
        <v>2315</v>
      </c>
      <c r="D2235" s="3" t="s">
        <v>2315</v>
      </c>
      <c r="J2235" s="16"/>
      <c r="K2235" s="16" t="s">
        <v>279</v>
      </c>
    </row>
    <row r="2236" spans="1:11" x14ac:dyDescent="0.3">
      <c r="A2236" s="4" t="s">
        <v>330</v>
      </c>
      <c r="B2236" s="3" t="s">
        <v>2316</v>
      </c>
      <c r="C2236" s="3" t="s">
        <v>2316</v>
      </c>
      <c r="D2236" s="3" t="s">
        <v>2316</v>
      </c>
      <c r="J2236" s="16"/>
      <c r="K2236" s="16" t="s">
        <v>279</v>
      </c>
    </row>
    <row r="2237" spans="1:11" x14ac:dyDescent="0.3">
      <c r="A2237" s="4" t="s">
        <v>330</v>
      </c>
      <c r="B2237" s="3" t="s">
        <v>2317</v>
      </c>
      <c r="C2237" s="3" t="s">
        <v>2317</v>
      </c>
      <c r="D2237" s="3" t="s">
        <v>2317</v>
      </c>
      <c r="J2237" s="16"/>
      <c r="K2237" s="16" t="s">
        <v>279</v>
      </c>
    </row>
    <row r="2238" spans="1:11" x14ac:dyDescent="0.3">
      <c r="A2238" s="4" t="s">
        <v>330</v>
      </c>
      <c r="B2238" s="3" t="s">
        <v>2318</v>
      </c>
      <c r="C2238" s="3" t="s">
        <v>2318</v>
      </c>
      <c r="D2238" s="3" t="s">
        <v>2318</v>
      </c>
      <c r="J2238" s="16"/>
      <c r="K2238" s="16" t="s">
        <v>279</v>
      </c>
    </row>
    <row r="2239" spans="1:11" x14ac:dyDescent="0.3">
      <c r="A2239" s="4" t="s">
        <v>330</v>
      </c>
      <c r="B2239" s="3" t="s">
        <v>2319</v>
      </c>
      <c r="C2239" s="3" t="s">
        <v>2319</v>
      </c>
      <c r="D2239" s="3" t="s">
        <v>2319</v>
      </c>
      <c r="J2239" s="16"/>
      <c r="K2239" s="16" t="s">
        <v>279</v>
      </c>
    </row>
    <row r="2240" spans="1:11" x14ac:dyDescent="0.3">
      <c r="A2240" s="4" t="s">
        <v>330</v>
      </c>
      <c r="B2240" s="3" t="s">
        <v>2320</v>
      </c>
      <c r="C2240" s="3" t="s">
        <v>2320</v>
      </c>
      <c r="D2240" s="3" t="s">
        <v>2320</v>
      </c>
      <c r="J2240" s="16"/>
      <c r="K2240" s="16" t="s">
        <v>279</v>
      </c>
    </row>
    <row r="2241" spans="1:11" x14ac:dyDescent="0.3">
      <c r="A2241" s="4" t="s">
        <v>330</v>
      </c>
      <c r="B2241" s="3" t="s">
        <v>2321</v>
      </c>
      <c r="C2241" s="3" t="s">
        <v>2321</v>
      </c>
      <c r="D2241" s="3" t="s">
        <v>2321</v>
      </c>
      <c r="J2241" s="16"/>
      <c r="K2241" s="16" t="s">
        <v>279</v>
      </c>
    </row>
    <row r="2242" spans="1:11" x14ac:dyDescent="0.3">
      <c r="A2242" s="4" t="s">
        <v>330</v>
      </c>
      <c r="B2242" s="3" t="s">
        <v>2322</v>
      </c>
      <c r="C2242" s="3" t="s">
        <v>2322</v>
      </c>
      <c r="D2242" s="3" t="s">
        <v>2322</v>
      </c>
      <c r="J2242" s="16"/>
      <c r="K2242" s="16" t="s">
        <v>279</v>
      </c>
    </row>
    <row r="2243" spans="1:11" x14ac:dyDescent="0.3">
      <c r="A2243" s="4" t="s">
        <v>330</v>
      </c>
      <c r="B2243" s="3" t="s">
        <v>2323</v>
      </c>
      <c r="C2243" s="3" t="s">
        <v>2323</v>
      </c>
      <c r="D2243" s="3" t="s">
        <v>2323</v>
      </c>
      <c r="J2243" s="16"/>
      <c r="K2243" s="16" t="s">
        <v>279</v>
      </c>
    </row>
    <row r="2244" spans="1:11" x14ac:dyDescent="0.3">
      <c r="A2244" s="4" t="s">
        <v>330</v>
      </c>
      <c r="B2244" s="3" t="s">
        <v>2324</v>
      </c>
      <c r="C2244" s="3" t="s">
        <v>2324</v>
      </c>
      <c r="D2244" s="3" t="s">
        <v>2324</v>
      </c>
      <c r="J2244" s="16"/>
      <c r="K2244" s="16" t="s">
        <v>279</v>
      </c>
    </row>
    <row r="2245" spans="1:11" x14ac:dyDescent="0.3">
      <c r="A2245" s="4" t="s">
        <v>330</v>
      </c>
      <c r="B2245" s="3" t="s">
        <v>2325</v>
      </c>
      <c r="C2245" s="3" t="s">
        <v>2325</v>
      </c>
      <c r="D2245" s="3" t="s">
        <v>2325</v>
      </c>
      <c r="J2245" s="16"/>
      <c r="K2245" s="16" t="s">
        <v>279</v>
      </c>
    </row>
    <row r="2246" spans="1:11" x14ac:dyDescent="0.3">
      <c r="A2246" s="4" t="s">
        <v>330</v>
      </c>
      <c r="B2246" s="3" t="s">
        <v>2326</v>
      </c>
      <c r="C2246" s="3" t="s">
        <v>2326</v>
      </c>
      <c r="D2246" s="3" t="s">
        <v>2326</v>
      </c>
      <c r="J2246" s="16"/>
      <c r="K2246" s="16" t="s">
        <v>279</v>
      </c>
    </row>
    <row r="2247" spans="1:11" x14ac:dyDescent="0.3">
      <c r="A2247" s="4" t="s">
        <v>330</v>
      </c>
      <c r="B2247" s="3" t="s">
        <v>2327</v>
      </c>
      <c r="C2247" s="3" t="s">
        <v>2327</v>
      </c>
      <c r="D2247" s="3" t="s">
        <v>2327</v>
      </c>
      <c r="J2247" s="16"/>
      <c r="K2247" s="16" t="s">
        <v>279</v>
      </c>
    </row>
    <row r="2248" spans="1:11" x14ac:dyDescent="0.3">
      <c r="A2248" s="4" t="s">
        <v>330</v>
      </c>
      <c r="B2248" s="3" t="s">
        <v>2328</v>
      </c>
      <c r="C2248" s="3" t="s">
        <v>2328</v>
      </c>
      <c r="D2248" s="3" t="s">
        <v>2328</v>
      </c>
      <c r="J2248" s="16"/>
      <c r="K2248" s="16" t="s">
        <v>279</v>
      </c>
    </row>
    <row r="2249" spans="1:11" x14ac:dyDescent="0.3">
      <c r="A2249" s="4" t="s">
        <v>330</v>
      </c>
      <c r="B2249" s="3" t="s">
        <v>2329</v>
      </c>
      <c r="C2249" s="3" t="s">
        <v>2329</v>
      </c>
      <c r="D2249" s="3" t="s">
        <v>2329</v>
      </c>
      <c r="J2249" s="16"/>
      <c r="K2249" s="16" t="s">
        <v>279</v>
      </c>
    </row>
    <row r="2250" spans="1:11" x14ac:dyDescent="0.3">
      <c r="A2250" s="4" t="s">
        <v>330</v>
      </c>
      <c r="B2250" s="3" t="s">
        <v>2330</v>
      </c>
      <c r="C2250" s="3" t="s">
        <v>2330</v>
      </c>
      <c r="D2250" s="3" t="s">
        <v>2330</v>
      </c>
      <c r="J2250" s="16"/>
      <c r="K2250" s="16" t="s">
        <v>279</v>
      </c>
    </row>
    <row r="2251" spans="1:11" x14ac:dyDescent="0.3">
      <c r="A2251" s="4" t="s">
        <v>330</v>
      </c>
      <c r="B2251" s="3" t="s">
        <v>2331</v>
      </c>
      <c r="C2251" s="3" t="s">
        <v>2331</v>
      </c>
      <c r="D2251" s="3" t="s">
        <v>2331</v>
      </c>
      <c r="J2251" s="16"/>
      <c r="K2251" s="16" t="s">
        <v>279</v>
      </c>
    </row>
    <row r="2252" spans="1:11" x14ac:dyDescent="0.3">
      <c r="A2252" s="4" t="s">
        <v>330</v>
      </c>
      <c r="B2252" s="3" t="s">
        <v>2332</v>
      </c>
      <c r="C2252" s="3" t="s">
        <v>2332</v>
      </c>
      <c r="D2252" s="3" t="s">
        <v>2332</v>
      </c>
      <c r="J2252" s="16"/>
      <c r="K2252" s="16" t="s">
        <v>279</v>
      </c>
    </row>
    <row r="2253" spans="1:11" x14ac:dyDescent="0.3">
      <c r="A2253" s="4" t="s">
        <v>330</v>
      </c>
      <c r="B2253" s="3" t="s">
        <v>2333</v>
      </c>
      <c r="C2253" s="3" t="s">
        <v>2333</v>
      </c>
      <c r="D2253" s="3" t="s">
        <v>2333</v>
      </c>
      <c r="J2253" s="16"/>
      <c r="K2253" s="16" t="s">
        <v>279</v>
      </c>
    </row>
    <row r="2254" spans="1:11" x14ac:dyDescent="0.3">
      <c r="A2254" s="4" t="s">
        <v>330</v>
      </c>
      <c r="B2254" s="3" t="s">
        <v>2334</v>
      </c>
      <c r="C2254" s="3" t="s">
        <v>2334</v>
      </c>
      <c r="D2254" s="3" t="s">
        <v>2334</v>
      </c>
      <c r="J2254" s="16"/>
      <c r="K2254" s="16" t="s">
        <v>279</v>
      </c>
    </row>
    <row r="2255" spans="1:11" x14ac:dyDescent="0.3">
      <c r="A2255" s="4" t="s">
        <v>330</v>
      </c>
      <c r="B2255" s="3" t="s">
        <v>2335</v>
      </c>
      <c r="C2255" s="3" t="s">
        <v>2335</v>
      </c>
      <c r="D2255" s="3" t="s">
        <v>2335</v>
      </c>
      <c r="J2255" s="16"/>
      <c r="K2255" s="16" t="s">
        <v>279</v>
      </c>
    </row>
    <row r="2256" spans="1:11" x14ac:dyDescent="0.3">
      <c r="A2256" s="4" t="s">
        <v>330</v>
      </c>
      <c r="B2256" s="3" t="s">
        <v>2336</v>
      </c>
      <c r="C2256" s="3" t="s">
        <v>2336</v>
      </c>
      <c r="D2256" s="3" t="s">
        <v>2336</v>
      </c>
      <c r="J2256" s="16"/>
      <c r="K2256" s="16" t="s">
        <v>279</v>
      </c>
    </row>
    <row r="2257" spans="1:11" x14ac:dyDescent="0.3">
      <c r="A2257" s="4" t="s">
        <v>330</v>
      </c>
      <c r="B2257" s="3" t="s">
        <v>2337</v>
      </c>
      <c r="C2257" s="3" t="s">
        <v>2337</v>
      </c>
      <c r="D2257" s="3" t="s">
        <v>2337</v>
      </c>
      <c r="J2257" s="16"/>
      <c r="K2257" s="16" t="s">
        <v>279</v>
      </c>
    </row>
    <row r="2258" spans="1:11" x14ac:dyDescent="0.3">
      <c r="A2258" s="4" t="s">
        <v>330</v>
      </c>
      <c r="B2258" s="3" t="s">
        <v>2338</v>
      </c>
      <c r="C2258" s="3" t="s">
        <v>2338</v>
      </c>
      <c r="D2258" s="3" t="s">
        <v>2338</v>
      </c>
      <c r="J2258" s="16"/>
      <c r="K2258" s="16" t="s">
        <v>279</v>
      </c>
    </row>
    <row r="2259" spans="1:11" x14ac:dyDescent="0.3">
      <c r="A2259" s="4" t="s">
        <v>330</v>
      </c>
      <c r="B2259" s="3" t="s">
        <v>2339</v>
      </c>
      <c r="C2259" s="3" t="s">
        <v>2339</v>
      </c>
      <c r="D2259" s="3" t="s">
        <v>2339</v>
      </c>
      <c r="J2259" s="16"/>
      <c r="K2259" s="16" t="s">
        <v>279</v>
      </c>
    </row>
    <row r="2260" spans="1:11" x14ac:dyDescent="0.3">
      <c r="A2260" s="4" t="s">
        <v>330</v>
      </c>
      <c r="B2260" s="3" t="s">
        <v>2340</v>
      </c>
      <c r="C2260" s="3" t="s">
        <v>2340</v>
      </c>
      <c r="D2260" s="3" t="s">
        <v>2340</v>
      </c>
      <c r="J2260" s="16"/>
      <c r="K2260" s="16" t="s">
        <v>279</v>
      </c>
    </row>
    <row r="2261" spans="1:11" x14ac:dyDescent="0.3">
      <c r="A2261" s="4" t="s">
        <v>330</v>
      </c>
      <c r="B2261" s="3" t="s">
        <v>2341</v>
      </c>
      <c r="C2261" s="3" t="s">
        <v>2341</v>
      </c>
      <c r="D2261" s="3" t="s">
        <v>2341</v>
      </c>
      <c r="J2261" s="16"/>
      <c r="K2261" s="16" t="s">
        <v>279</v>
      </c>
    </row>
    <row r="2262" spans="1:11" x14ac:dyDescent="0.3">
      <c r="A2262" s="4" t="s">
        <v>330</v>
      </c>
      <c r="B2262" s="3" t="s">
        <v>2342</v>
      </c>
      <c r="C2262" s="3" t="s">
        <v>2342</v>
      </c>
      <c r="D2262" s="3" t="s">
        <v>2342</v>
      </c>
      <c r="J2262" s="16"/>
      <c r="K2262" s="16" t="s">
        <v>279</v>
      </c>
    </row>
    <row r="2263" spans="1:11" x14ac:dyDescent="0.3">
      <c r="A2263" s="4" t="s">
        <v>330</v>
      </c>
      <c r="B2263" s="3" t="s">
        <v>2343</v>
      </c>
      <c r="C2263" s="3" t="s">
        <v>2343</v>
      </c>
      <c r="D2263" s="3" t="s">
        <v>2343</v>
      </c>
      <c r="J2263" s="16"/>
      <c r="K2263" s="16" t="s">
        <v>279</v>
      </c>
    </row>
    <row r="2264" spans="1:11" x14ac:dyDescent="0.3">
      <c r="A2264" s="4" t="s">
        <v>330</v>
      </c>
      <c r="B2264" s="3" t="s">
        <v>2344</v>
      </c>
      <c r="C2264" s="3" t="s">
        <v>2344</v>
      </c>
      <c r="D2264" s="3" t="s">
        <v>2344</v>
      </c>
      <c r="J2264" s="16"/>
      <c r="K2264" s="16" t="s">
        <v>279</v>
      </c>
    </row>
    <row r="2265" spans="1:11" x14ac:dyDescent="0.3">
      <c r="A2265" s="4" t="s">
        <v>330</v>
      </c>
      <c r="B2265" s="3" t="s">
        <v>2345</v>
      </c>
      <c r="C2265" s="3" t="s">
        <v>2345</v>
      </c>
      <c r="D2265" s="3" t="s">
        <v>2345</v>
      </c>
      <c r="J2265" s="16"/>
      <c r="K2265" s="16" t="s">
        <v>279</v>
      </c>
    </row>
    <row r="2266" spans="1:11" x14ac:dyDescent="0.3">
      <c r="A2266" s="4" t="s">
        <v>330</v>
      </c>
      <c r="B2266" s="3" t="s">
        <v>2346</v>
      </c>
      <c r="C2266" s="3" t="s">
        <v>2346</v>
      </c>
      <c r="D2266" s="3" t="s">
        <v>2346</v>
      </c>
      <c r="J2266" s="16"/>
      <c r="K2266" s="16" t="s">
        <v>279</v>
      </c>
    </row>
    <row r="2267" spans="1:11" x14ac:dyDescent="0.3">
      <c r="A2267" s="4" t="s">
        <v>330</v>
      </c>
      <c r="B2267" s="3" t="s">
        <v>2347</v>
      </c>
      <c r="C2267" s="3" t="s">
        <v>2347</v>
      </c>
      <c r="D2267" s="3" t="s">
        <v>2347</v>
      </c>
      <c r="J2267" s="16"/>
      <c r="K2267" s="16" t="s">
        <v>279</v>
      </c>
    </row>
    <row r="2268" spans="1:11" x14ac:dyDescent="0.3">
      <c r="A2268" s="4" t="s">
        <v>330</v>
      </c>
      <c r="B2268" s="3" t="s">
        <v>2348</v>
      </c>
      <c r="C2268" s="3" t="s">
        <v>2348</v>
      </c>
      <c r="D2268" s="3" t="s">
        <v>2348</v>
      </c>
      <c r="J2268" s="16"/>
      <c r="K2268" s="16" t="s">
        <v>279</v>
      </c>
    </row>
    <row r="2269" spans="1:11" x14ac:dyDescent="0.3">
      <c r="A2269" s="4" t="s">
        <v>330</v>
      </c>
      <c r="B2269" s="3" t="s">
        <v>2349</v>
      </c>
      <c r="C2269" s="3" t="s">
        <v>2349</v>
      </c>
      <c r="D2269" s="3" t="s">
        <v>2349</v>
      </c>
      <c r="J2269" s="16"/>
      <c r="K2269" s="16" t="s">
        <v>279</v>
      </c>
    </row>
    <row r="2270" spans="1:11" x14ac:dyDescent="0.3">
      <c r="A2270" s="4" t="s">
        <v>330</v>
      </c>
      <c r="B2270" s="3" t="s">
        <v>2350</v>
      </c>
      <c r="C2270" s="3" t="s">
        <v>2350</v>
      </c>
      <c r="D2270" s="3" t="s">
        <v>2350</v>
      </c>
      <c r="J2270" s="16"/>
      <c r="K2270" s="16" t="s">
        <v>279</v>
      </c>
    </row>
    <row r="2271" spans="1:11" x14ac:dyDescent="0.3">
      <c r="A2271" s="4" t="s">
        <v>330</v>
      </c>
      <c r="B2271" s="3" t="s">
        <v>2351</v>
      </c>
      <c r="C2271" s="3" t="s">
        <v>2351</v>
      </c>
      <c r="D2271" s="3" t="s">
        <v>2351</v>
      </c>
      <c r="J2271" s="16"/>
      <c r="K2271" s="16" t="s">
        <v>280</v>
      </c>
    </row>
    <row r="2272" spans="1:11" x14ac:dyDescent="0.3">
      <c r="A2272" s="4" t="s">
        <v>330</v>
      </c>
      <c r="B2272" s="3" t="s">
        <v>2352</v>
      </c>
      <c r="C2272" s="3" t="s">
        <v>2352</v>
      </c>
      <c r="D2272" s="3" t="s">
        <v>2352</v>
      </c>
      <c r="J2272" s="16"/>
      <c r="K2272" s="16" t="s">
        <v>280</v>
      </c>
    </row>
    <row r="2273" spans="1:11" x14ac:dyDescent="0.3">
      <c r="A2273" s="4" t="s">
        <v>330</v>
      </c>
      <c r="B2273" s="3" t="s">
        <v>2353</v>
      </c>
      <c r="C2273" s="3" t="s">
        <v>2353</v>
      </c>
      <c r="D2273" s="3" t="s">
        <v>2353</v>
      </c>
      <c r="J2273" s="16"/>
      <c r="K2273" s="16" t="s">
        <v>280</v>
      </c>
    </row>
    <row r="2274" spans="1:11" x14ac:dyDescent="0.3">
      <c r="A2274" s="4" t="s">
        <v>330</v>
      </c>
      <c r="B2274" s="3" t="s">
        <v>2354</v>
      </c>
      <c r="C2274" s="3" t="s">
        <v>2354</v>
      </c>
      <c r="D2274" s="3" t="s">
        <v>2354</v>
      </c>
      <c r="J2274" s="16"/>
      <c r="K2274" s="16" t="s">
        <v>280</v>
      </c>
    </row>
    <row r="2275" spans="1:11" x14ac:dyDescent="0.3">
      <c r="A2275" s="4" t="s">
        <v>330</v>
      </c>
      <c r="B2275" s="3" t="s">
        <v>2355</v>
      </c>
      <c r="C2275" s="3" t="s">
        <v>2355</v>
      </c>
      <c r="D2275" s="3" t="s">
        <v>2355</v>
      </c>
      <c r="J2275" s="16"/>
      <c r="K2275" s="16" t="s">
        <v>280</v>
      </c>
    </row>
    <row r="2276" spans="1:11" x14ac:dyDescent="0.3">
      <c r="A2276" s="4" t="s">
        <v>330</v>
      </c>
      <c r="B2276" s="3" t="s">
        <v>2356</v>
      </c>
      <c r="C2276" s="3" t="s">
        <v>2356</v>
      </c>
      <c r="D2276" s="3" t="s">
        <v>2356</v>
      </c>
      <c r="J2276" s="16"/>
      <c r="K2276" s="16" t="s">
        <v>280</v>
      </c>
    </row>
    <row r="2277" spans="1:11" x14ac:dyDescent="0.3">
      <c r="A2277" s="4" t="s">
        <v>330</v>
      </c>
      <c r="B2277" s="3" t="s">
        <v>2357</v>
      </c>
      <c r="C2277" s="3" t="s">
        <v>2357</v>
      </c>
      <c r="D2277" s="3" t="s">
        <v>2357</v>
      </c>
      <c r="J2277" s="16"/>
      <c r="K2277" s="16" t="s">
        <v>280</v>
      </c>
    </row>
    <row r="2278" spans="1:11" x14ac:dyDescent="0.3">
      <c r="A2278" s="4" t="s">
        <v>330</v>
      </c>
      <c r="B2278" s="3" t="s">
        <v>2358</v>
      </c>
      <c r="C2278" s="3" t="s">
        <v>2358</v>
      </c>
      <c r="D2278" s="3" t="s">
        <v>2358</v>
      </c>
      <c r="J2278" s="16"/>
      <c r="K2278" s="16" t="s">
        <v>280</v>
      </c>
    </row>
    <row r="2279" spans="1:11" x14ac:dyDescent="0.3">
      <c r="A2279" s="4" t="s">
        <v>330</v>
      </c>
      <c r="B2279" s="3" t="s">
        <v>2359</v>
      </c>
      <c r="C2279" s="3" t="s">
        <v>2359</v>
      </c>
      <c r="D2279" s="3" t="s">
        <v>2359</v>
      </c>
      <c r="J2279" s="16"/>
      <c r="K2279" s="16" t="s">
        <v>280</v>
      </c>
    </row>
    <row r="2280" spans="1:11" x14ac:dyDescent="0.3">
      <c r="A2280" s="4" t="s">
        <v>330</v>
      </c>
      <c r="B2280" s="3" t="s">
        <v>2360</v>
      </c>
      <c r="C2280" s="3" t="s">
        <v>2360</v>
      </c>
      <c r="D2280" s="3" t="s">
        <v>2360</v>
      </c>
      <c r="J2280" s="16"/>
      <c r="K2280" s="16" t="s">
        <v>280</v>
      </c>
    </row>
    <row r="2281" spans="1:11" x14ac:dyDescent="0.3">
      <c r="A2281" s="4" t="s">
        <v>330</v>
      </c>
      <c r="B2281" s="3" t="s">
        <v>2361</v>
      </c>
      <c r="C2281" s="3" t="s">
        <v>2361</v>
      </c>
      <c r="D2281" s="3" t="s">
        <v>2361</v>
      </c>
      <c r="J2281" s="16"/>
      <c r="K2281" s="16" t="s">
        <v>280</v>
      </c>
    </row>
    <row r="2282" spans="1:11" x14ac:dyDescent="0.3">
      <c r="A2282" s="4" t="s">
        <v>330</v>
      </c>
      <c r="B2282" s="3" t="s">
        <v>2362</v>
      </c>
      <c r="C2282" s="3" t="s">
        <v>2362</v>
      </c>
      <c r="D2282" s="3" t="s">
        <v>2362</v>
      </c>
      <c r="J2282" s="16"/>
      <c r="K2282" s="16" t="s">
        <v>280</v>
      </c>
    </row>
    <row r="2283" spans="1:11" x14ac:dyDescent="0.3">
      <c r="A2283" s="4" t="s">
        <v>330</v>
      </c>
      <c r="B2283" s="3" t="s">
        <v>2363</v>
      </c>
      <c r="C2283" s="3" t="s">
        <v>2363</v>
      </c>
      <c r="D2283" s="3" t="s">
        <v>2363</v>
      </c>
      <c r="J2283" s="16"/>
      <c r="K2283" s="16" t="s">
        <v>280</v>
      </c>
    </row>
    <row r="2284" spans="1:11" x14ac:dyDescent="0.3">
      <c r="A2284" s="4" t="s">
        <v>330</v>
      </c>
      <c r="B2284" s="3" t="s">
        <v>2364</v>
      </c>
      <c r="C2284" s="3" t="s">
        <v>2364</v>
      </c>
      <c r="D2284" s="3" t="s">
        <v>2364</v>
      </c>
      <c r="J2284" s="16"/>
      <c r="K2284" s="16" t="s">
        <v>280</v>
      </c>
    </row>
    <row r="2285" spans="1:11" x14ac:dyDescent="0.3">
      <c r="A2285" s="4" t="s">
        <v>330</v>
      </c>
      <c r="B2285" s="3" t="s">
        <v>2365</v>
      </c>
      <c r="C2285" s="3" t="s">
        <v>2365</v>
      </c>
      <c r="D2285" s="3" t="s">
        <v>2365</v>
      </c>
      <c r="J2285" s="16"/>
      <c r="K2285" s="16" t="s">
        <v>280</v>
      </c>
    </row>
    <row r="2286" spans="1:11" x14ac:dyDescent="0.3">
      <c r="A2286" s="4" t="s">
        <v>330</v>
      </c>
      <c r="B2286" s="3" t="s">
        <v>2366</v>
      </c>
      <c r="C2286" s="3" t="s">
        <v>2366</v>
      </c>
      <c r="D2286" s="3" t="s">
        <v>2366</v>
      </c>
      <c r="J2286" s="16"/>
      <c r="K2286" s="16" t="s">
        <v>280</v>
      </c>
    </row>
    <row r="2287" spans="1:11" x14ac:dyDescent="0.3">
      <c r="A2287" s="4" t="s">
        <v>330</v>
      </c>
      <c r="B2287" s="3" t="s">
        <v>2367</v>
      </c>
      <c r="C2287" s="3" t="s">
        <v>2367</v>
      </c>
      <c r="D2287" s="3" t="s">
        <v>2367</v>
      </c>
      <c r="J2287" s="16"/>
      <c r="K2287" s="16" t="s">
        <v>280</v>
      </c>
    </row>
    <row r="2288" spans="1:11" x14ac:dyDescent="0.3">
      <c r="A2288" s="4" t="s">
        <v>330</v>
      </c>
      <c r="B2288" s="3" t="s">
        <v>2368</v>
      </c>
      <c r="C2288" s="3" t="s">
        <v>2368</v>
      </c>
      <c r="D2288" s="3" t="s">
        <v>2368</v>
      </c>
      <c r="J2288" s="16"/>
      <c r="K2288" s="16" t="s">
        <v>280</v>
      </c>
    </row>
    <row r="2289" spans="1:11" x14ac:dyDescent="0.3">
      <c r="A2289" s="4" t="s">
        <v>330</v>
      </c>
      <c r="B2289" s="3" t="s">
        <v>2369</v>
      </c>
      <c r="C2289" s="3" t="s">
        <v>2369</v>
      </c>
      <c r="D2289" s="3" t="s">
        <v>2369</v>
      </c>
      <c r="J2289" s="16"/>
      <c r="K2289" s="16" t="s">
        <v>280</v>
      </c>
    </row>
    <row r="2290" spans="1:11" x14ac:dyDescent="0.3">
      <c r="A2290" s="4" t="s">
        <v>330</v>
      </c>
      <c r="B2290" s="3" t="s">
        <v>2370</v>
      </c>
      <c r="C2290" s="3" t="s">
        <v>2370</v>
      </c>
      <c r="D2290" s="3" t="s">
        <v>2370</v>
      </c>
      <c r="J2290" s="16"/>
      <c r="K2290" s="16" t="s">
        <v>280</v>
      </c>
    </row>
    <row r="2291" spans="1:11" x14ac:dyDescent="0.3">
      <c r="A2291" s="4" t="s">
        <v>330</v>
      </c>
      <c r="B2291" s="3" t="s">
        <v>2371</v>
      </c>
      <c r="C2291" s="3" t="s">
        <v>2371</v>
      </c>
      <c r="D2291" s="3" t="s">
        <v>2371</v>
      </c>
      <c r="J2291" s="16"/>
      <c r="K2291" s="16" t="s">
        <v>280</v>
      </c>
    </row>
    <row r="2292" spans="1:11" x14ac:dyDescent="0.3">
      <c r="A2292" s="4" t="s">
        <v>330</v>
      </c>
      <c r="B2292" s="3" t="s">
        <v>2372</v>
      </c>
      <c r="C2292" s="3" t="s">
        <v>2372</v>
      </c>
      <c r="D2292" s="3" t="s">
        <v>2372</v>
      </c>
      <c r="J2292" s="16"/>
      <c r="K2292" s="16" t="s">
        <v>280</v>
      </c>
    </row>
    <row r="2293" spans="1:11" x14ac:dyDescent="0.3">
      <c r="A2293" s="4" t="s">
        <v>330</v>
      </c>
      <c r="B2293" s="3" t="s">
        <v>2373</v>
      </c>
      <c r="C2293" s="3" t="s">
        <v>2373</v>
      </c>
      <c r="D2293" s="3" t="s">
        <v>2373</v>
      </c>
      <c r="J2293" s="16"/>
      <c r="K2293" s="16" t="s">
        <v>280</v>
      </c>
    </row>
    <row r="2294" spans="1:11" x14ac:dyDescent="0.3">
      <c r="A2294" s="4" t="s">
        <v>330</v>
      </c>
      <c r="B2294" s="3" t="s">
        <v>2374</v>
      </c>
      <c r="C2294" s="3" t="s">
        <v>2374</v>
      </c>
      <c r="D2294" s="3" t="s">
        <v>2374</v>
      </c>
      <c r="J2294" s="16"/>
      <c r="K2294" s="16" t="s">
        <v>280</v>
      </c>
    </row>
    <row r="2295" spans="1:11" x14ac:dyDescent="0.3">
      <c r="A2295" s="4" t="s">
        <v>330</v>
      </c>
      <c r="B2295" s="3" t="s">
        <v>2375</v>
      </c>
      <c r="C2295" s="3" t="s">
        <v>2375</v>
      </c>
      <c r="D2295" s="3" t="s">
        <v>2375</v>
      </c>
      <c r="J2295" s="16"/>
      <c r="K2295" s="16" t="s">
        <v>280</v>
      </c>
    </row>
    <row r="2296" spans="1:11" x14ac:dyDescent="0.3">
      <c r="A2296" s="4" t="s">
        <v>330</v>
      </c>
      <c r="B2296" s="3" t="s">
        <v>2376</v>
      </c>
      <c r="C2296" s="3" t="s">
        <v>2376</v>
      </c>
      <c r="D2296" s="3" t="s">
        <v>2376</v>
      </c>
      <c r="J2296" s="16"/>
      <c r="K2296" s="16" t="s">
        <v>280</v>
      </c>
    </row>
    <row r="2297" spans="1:11" x14ac:dyDescent="0.3">
      <c r="A2297" s="4" t="s">
        <v>330</v>
      </c>
      <c r="B2297" s="3" t="s">
        <v>2377</v>
      </c>
      <c r="C2297" s="3" t="s">
        <v>2377</v>
      </c>
      <c r="D2297" s="3" t="s">
        <v>2377</v>
      </c>
      <c r="J2297" s="16"/>
      <c r="K2297" s="16" t="s">
        <v>280</v>
      </c>
    </row>
    <row r="2298" spans="1:11" x14ac:dyDescent="0.3">
      <c r="A2298" s="4" t="s">
        <v>330</v>
      </c>
      <c r="B2298" s="3" t="s">
        <v>2378</v>
      </c>
      <c r="C2298" s="3" t="s">
        <v>2378</v>
      </c>
      <c r="D2298" s="3" t="s">
        <v>2378</v>
      </c>
      <c r="J2298" s="16"/>
      <c r="K2298" s="16" t="s">
        <v>280</v>
      </c>
    </row>
    <row r="2299" spans="1:11" x14ac:dyDescent="0.3">
      <c r="A2299" s="4" t="s">
        <v>330</v>
      </c>
      <c r="B2299" s="3" t="s">
        <v>2379</v>
      </c>
      <c r="C2299" s="3" t="s">
        <v>2379</v>
      </c>
      <c r="D2299" s="3" t="s">
        <v>2379</v>
      </c>
      <c r="J2299" s="16"/>
      <c r="K2299" s="16" t="s">
        <v>280</v>
      </c>
    </row>
    <row r="2300" spans="1:11" x14ac:dyDescent="0.3">
      <c r="A2300" s="4" t="s">
        <v>330</v>
      </c>
      <c r="B2300" s="3" t="s">
        <v>2380</v>
      </c>
      <c r="C2300" s="3" t="s">
        <v>2380</v>
      </c>
      <c r="D2300" s="3" t="s">
        <v>2380</v>
      </c>
      <c r="J2300" s="16"/>
      <c r="K2300" s="16" t="s">
        <v>280</v>
      </c>
    </row>
    <row r="2301" spans="1:11" x14ac:dyDescent="0.3">
      <c r="A2301" s="4" t="s">
        <v>330</v>
      </c>
      <c r="B2301" s="3" t="s">
        <v>2381</v>
      </c>
      <c r="C2301" s="3" t="s">
        <v>2381</v>
      </c>
      <c r="D2301" s="3" t="s">
        <v>2381</v>
      </c>
      <c r="J2301" s="16"/>
      <c r="K2301" s="16" t="s">
        <v>280</v>
      </c>
    </row>
    <row r="2302" spans="1:11" x14ac:dyDescent="0.3">
      <c r="A2302" s="4" t="s">
        <v>330</v>
      </c>
      <c r="B2302" s="3" t="s">
        <v>2382</v>
      </c>
      <c r="C2302" s="3" t="s">
        <v>2382</v>
      </c>
      <c r="D2302" s="3" t="s">
        <v>2382</v>
      </c>
      <c r="J2302" s="16"/>
      <c r="K2302" s="16" t="s">
        <v>280</v>
      </c>
    </row>
    <row r="2303" spans="1:11" x14ac:dyDescent="0.3">
      <c r="A2303" s="4" t="s">
        <v>330</v>
      </c>
      <c r="B2303" s="3" t="s">
        <v>2383</v>
      </c>
      <c r="C2303" s="3" t="s">
        <v>2383</v>
      </c>
      <c r="D2303" s="3" t="s">
        <v>2383</v>
      </c>
      <c r="J2303" s="16"/>
      <c r="K2303" s="16" t="s">
        <v>280</v>
      </c>
    </row>
    <row r="2304" spans="1:11" x14ac:dyDescent="0.3">
      <c r="A2304" s="4" t="s">
        <v>330</v>
      </c>
      <c r="B2304" s="3" t="s">
        <v>2384</v>
      </c>
      <c r="C2304" s="3" t="s">
        <v>2384</v>
      </c>
      <c r="D2304" s="3" t="s">
        <v>2384</v>
      </c>
      <c r="J2304" s="16"/>
      <c r="K2304" s="16" t="s">
        <v>280</v>
      </c>
    </row>
    <row r="2305" spans="1:11" x14ac:dyDescent="0.3">
      <c r="A2305" s="4" t="s">
        <v>330</v>
      </c>
      <c r="B2305" s="3" t="s">
        <v>2385</v>
      </c>
      <c r="C2305" s="3" t="s">
        <v>2385</v>
      </c>
      <c r="D2305" s="3" t="s">
        <v>2385</v>
      </c>
      <c r="J2305" s="16"/>
      <c r="K2305" s="16" t="s">
        <v>280</v>
      </c>
    </row>
    <row r="2306" spans="1:11" x14ac:dyDescent="0.3">
      <c r="A2306" s="4" t="s">
        <v>330</v>
      </c>
      <c r="B2306" s="3" t="s">
        <v>2386</v>
      </c>
      <c r="C2306" s="3" t="s">
        <v>2386</v>
      </c>
      <c r="D2306" s="3" t="s">
        <v>2386</v>
      </c>
      <c r="J2306" s="16"/>
      <c r="K2306" s="16" t="s">
        <v>280</v>
      </c>
    </row>
    <row r="2307" spans="1:11" x14ac:dyDescent="0.3">
      <c r="A2307" s="4" t="s">
        <v>330</v>
      </c>
      <c r="B2307" s="3" t="s">
        <v>2387</v>
      </c>
      <c r="C2307" s="3" t="s">
        <v>2387</v>
      </c>
      <c r="D2307" s="3" t="s">
        <v>2387</v>
      </c>
      <c r="J2307" s="16"/>
      <c r="K2307" s="16" t="s">
        <v>280</v>
      </c>
    </row>
    <row r="2308" spans="1:11" x14ac:dyDescent="0.3">
      <c r="A2308" s="4" t="s">
        <v>330</v>
      </c>
      <c r="B2308" s="3" t="s">
        <v>2388</v>
      </c>
      <c r="C2308" s="3" t="s">
        <v>2388</v>
      </c>
      <c r="D2308" s="3" t="s">
        <v>2388</v>
      </c>
      <c r="J2308" s="16"/>
      <c r="K2308" s="16" t="s">
        <v>280</v>
      </c>
    </row>
    <row r="2309" spans="1:11" x14ac:dyDescent="0.3">
      <c r="A2309" s="4" t="s">
        <v>330</v>
      </c>
      <c r="B2309" s="3" t="s">
        <v>2389</v>
      </c>
      <c r="C2309" s="3" t="s">
        <v>2389</v>
      </c>
      <c r="D2309" s="3" t="s">
        <v>2389</v>
      </c>
      <c r="J2309" s="16"/>
      <c r="K2309" s="16" t="s">
        <v>280</v>
      </c>
    </row>
    <row r="2310" spans="1:11" x14ac:dyDescent="0.3">
      <c r="A2310" s="4" t="s">
        <v>330</v>
      </c>
      <c r="B2310" s="3" t="s">
        <v>2390</v>
      </c>
      <c r="C2310" s="3" t="s">
        <v>2390</v>
      </c>
      <c r="D2310" s="3" t="s">
        <v>2390</v>
      </c>
      <c r="J2310" s="16"/>
      <c r="K2310" s="16" t="s">
        <v>280</v>
      </c>
    </row>
    <row r="2311" spans="1:11" x14ac:dyDescent="0.3">
      <c r="A2311" s="4" t="s">
        <v>330</v>
      </c>
      <c r="B2311" s="3" t="s">
        <v>2391</v>
      </c>
      <c r="C2311" s="3" t="s">
        <v>2391</v>
      </c>
      <c r="D2311" s="3" t="s">
        <v>2391</v>
      </c>
      <c r="J2311" s="16"/>
      <c r="K2311" s="16" t="s">
        <v>280</v>
      </c>
    </row>
    <row r="2312" spans="1:11" x14ac:dyDescent="0.3">
      <c r="A2312" s="4" t="s">
        <v>330</v>
      </c>
      <c r="B2312" s="3" t="s">
        <v>2392</v>
      </c>
      <c r="C2312" s="3" t="s">
        <v>2392</v>
      </c>
      <c r="D2312" s="3" t="s">
        <v>2392</v>
      </c>
      <c r="J2312" s="16"/>
      <c r="K2312" s="16" t="s">
        <v>280</v>
      </c>
    </row>
    <row r="2313" spans="1:11" x14ac:dyDescent="0.3">
      <c r="A2313" s="4" t="s">
        <v>330</v>
      </c>
      <c r="B2313" s="3" t="s">
        <v>2393</v>
      </c>
      <c r="C2313" s="3" t="s">
        <v>2393</v>
      </c>
      <c r="D2313" s="3" t="s">
        <v>2393</v>
      </c>
      <c r="J2313" s="16"/>
      <c r="K2313" s="16" t="s">
        <v>280</v>
      </c>
    </row>
    <row r="2314" spans="1:11" x14ac:dyDescent="0.3">
      <c r="A2314" s="4" t="s">
        <v>330</v>
      </c>
      <c r="B2314" s="3" t="s">
        <v>2394</v>
      </c>
      <c r="C2314" s="3" t="s">
        <v>2394</v>
      </c>
      <c r="D2314" s="3" t="s">
        <v>2394</v>
      </c>
      <c r="J2314" s="16"/>
      <c r="K2314" s="16" t="s">
        <v>280</v>
      </c>
    </row>
    <row r="2315" spans="1:11" x14ac:dyDescent="0.3">
      <c r="A2315" s="4" t="s">
        <v>330</v>
      </c>
      <c r="B2315" s="3" t="s">
        <v>2395</v>
      </c>
      <c r="C2315" s="3" t="s">
        <v>2395</v>
      </c>
      <c r="D2315" s="3" t="s">
        <v>2395</v>
      </c>
      <c r="J2315" s="16"/>
      <c r="K2315" s="16" t="s">
        <v>280</v>
      </c>
    </row>
    <row r="2316" spans="1:11" x14ac:dyDescent="0.3">
      <c r="A2316" s="4" t="s">
        <v>330</v>
      </c>
      <c r="B2316" s="3" t="s">
        <v>2396</v>
      </c>
      <c r="C2316" s="3" t="s">
        <v>2396</v>
      </c>
      <c r="D2316" s="3" t="s">
        <v>2396</v>
      </c>
      <c r="J2316" s="16"/>
      <c r="K2316" s="16" t="s">
        <v>280</v>
      </c>
    </row>
    <row r="2317" spans="1:11" x14ac:dyDescent="0.3">
      <c r="A2317" s="4" t="s">
        <v>330</v>
      </c>
      <c r="B2317" s="3" t="s">
        <v>2397</v>
      </c>
      <c r="C2317" s="3" t="s">
        <v>2397</v>
      </c>
      <c r="D2317" s="3" t="s">
        <v>2397</v>
      </c>
      <c r="J2317" s="16"/>
      <c r="K2317" s="16" t="s">
        <v>280</v>
      </c>
    </row>
    <row r="2318" spans="1:11" x14ac:dyDescent="0.3">
      <c r="A2318" s="4" t="s">
        <v>330</v>
      </c>
      <c r="B2318" s="3" t="s">
        <v>2398</v>
      </c>
      <c r="C2318" s="3" t="s">
        <v>2398</v>
      </c>
      <c r="D2318" s="3" t="s">
        <v>2398</v>
      </c>
      <c r="J2318" s="16"/>
      <c r="K2318" s="16" t="s">
        <v>280</v>
      </c>
    </row>
    <row r="2319" spans="1:11" x14ac:dyDescent="0.3">
      <c r="A2319" s="4" t="s">
        <v>330</v>
      </c>
      <c r="B2319" s="3" t="s">
        <v>2399</v>
      </c>
      <c r="C2319" s="3" t="s">
        <v>2399</v>
      </c>
      <c r="D2319" s="3" t="s">
        <v>2399</v>
      </c>
      <c r="J2319" s="16"/>
      <c r="K2319" s="16" t="s">
        <v>280</v>
      </c>
    </row>
    <row r="2320" spans="1:11" x14ac:dyDescent="0.3">
      <c r="A2320" s="4" t="s">
        <v>330</v>
      </c>
      <c r="B2320" s="3" t="s">
        <v>2400</v>
      </c>
      <c r="C2320" s="3" t="s">
        <v>2400</v>
      </c>
      <c r="D2320" s="3" t="s">
        <v>2400</v>
      </c>
      <c r="J2320" s="16"/>
      <c r="K2320" s="16" t="s">
        <v>281</v>
      </c>
    </row>
    <row r="2321" spans="1:11" x14ac:dyDescent="0.3">
      <c r="A2321" s="4" t="s">
        <v>330</v>
      </c>
      <c r="B2321" s="3" t="s">
        <v>2401</v>
      </c>
      <c r="C2321" s="3" t="s">
        <v>2401</v>
      </c>
      <c r="D2321" s="3" t="s">
        <v>2401</v>
      </c>
      <c r="J2321" s="16"/>
      <c r="K2321" s="16" t="s">
        <v>281</v>
      </c>
    </row>
    <row r="2322" spans="1:11" x14ac:dyDescent="0.3">
      <c r="A2322" s="4" t="s">
        <v>330</v>
      </c>
      <c r="B2322" s="3" t="s">
        <v>2402</v>
      </c>
      <c r="C2322" s="3" t="s">
        <v>2402</v>
      </c>
      <c r="D2322" s="3" t="s">
        <v>2402</v>
      </c>
      <c r="J2322" s="16"/>
      <c r="K2322" s="16" t="s">
        <v>281</v>
      </c>
    </row>
    <row r="2323" spans="1:11" x14ac:dyDescent="0.3">
      <c r="A2323" s="4" t="s">
        <v>330</v>
      </c>
      <c r="B2323" s="3" t="s">
        <v>2403</v>
      </c>
      <c r="C2323" s="3" t="s">
        <v>2403</v>
      </c>
      <c r="D2323" s="3" t="s">
        <v>2403</v>
      </c>
      <c r="J2323" s="16"/>
      <c r="K2323" s="16" t="s">
        <v>281</v>
      </c>
    </row>
    <row r="2324" spans="1:11" x14ac:dyDescent="0.3">
      <c r="A2324" s="4" t="s">
        <v>330</v>
      </c>
      <c r="B2324" s="3" t="s">
        <v>2404</v>
      </c>
      <c r="C2324" s="3" t="s">
        <v>2404</v>
      </c>
      <c r="D2324" s="3" t="s">
        <v>2404</v>
      </c>
      <c r="J2324" s="16"/>
      <c r="K2324" s="16" t="s">
        <v>281</v>
      </c>
    </row>
    <row r="2325" spans="1:11" x14ac:dyDescent="0.3">
      <c r="A2325" s="4" t="s">
        <v>330</v>
      </c>
      <c r="B2325" s="3" t="s">
        <v>2405</v>
      </c>
      <c r="C2325" s="3" t="s">
        <v>2405</v>
      </c>
      <c r="D2325" s="3" t="s">
        <v>2405</v>
      </c>
      <c r="J2325" s="16"/>
      <c r="K2325" s="16" t="s">
        <v>281</v>
      </c>
    </row>
    <row r="2326" spans="1:11" x14ac:dyDescent="0.3">
      <c r="A2326" s="4" t="s">
        <v>330</v>
      </c>
      <c r="B2326" s="3" t="s">
        <v>2406</v>
      </c>
      <c r="C2326" s="3" t="s">
        <v>2406</v>
      </c>
      <c r="D2326" s="3" t="s">
        <v>2406</v>
      </c>
      <c r="J2326" s="16"/>
      <c r="K2326" s="16" t="s">
        <v>281</v>
      </c>
    </row>
    <row r="2327" spans="1:11" x14ac:dyDescent="0.3">
      <c r="A2327" s="4" t="s">
        <v>330</v>
      </c>
      <c r="B2327" s="3" t="s">
        <v>2407</v>
      </c>
      <c r="C2327" s="3" t="s">
        <v>2407</v>
      </c>
      <c r="D2327" s="3" t="s">
        <v>2407</v>
      </c>
      <c r="J2327" s="16"/>
      <c r="K2327" s="16" t="s">
        <v>281</v>
      </c>
    </row>
    <row r="2328" spans="1:11" x14ac:dyDescent="0.3">
      <c r="A2328" s="4" t="s">
        <v>330</v>
      </c>
      <c r="B2328" s="3" t="s">
        <v>2408</v>
      </c>
      <c r="C2328" s="3" t="s">
        <v>2408</v>
      </c>
      <c r="D2328" s="3" t="s">
        <v>2408</v>
      </c>
      <c r="J2328" s="16"/>
      <c r="K2328" s="16" t="s">
        <v>281</v>
      </c>
    </row>
    <row r="2329" spans="1:11" x14ac:dyDescent="0.3">
      <c r="A2329" s="4" t="s">
        <v>330</v>
      </c>
      <c r="B2329" s="3" t="s">
        <v>2409</v>
      </c>
      <c r="C2329" s="3" t="s">
        <v>2409</v>
      </c>
      <c r="D2329" s="3" t="s">
        <v>2409</v>
      </c>
      <c r="J2329" s="16"/>
      <c r="K2329" s="16" t="s">
        <v>281</v>
      </c>
    </row>
    <row r="2330" spans="1:11" x14ac:dyDescent="0.3">
      <c r="A2330" s="4" t="s">
        <v>330</v>
      </c>
      <c r="B2330" s="3" t="s">
        <v>2410</v>
      </c>
      <c r="C2330" s="3" t="s">
        <v>2410</v>
      </c>
      <c r="D2330" s="3" t="s">
        <v>2410</v>
      </c>
      <c r="J2330" s="16"/>
      <c r="K2330" s="16" t="s">
        <v>281</v>
      </c>
    </row>
    <row r="2331" spans="1:11" x14ac:dyDescent="0.3">
      <c r="A2331" s="4" t="s">
        <v>330</v>
      </c>
      <c r="B2331" s="3" t="s">
        <v>2411</v>
      </c>
      <c r="C2331" s="3" t="s">
        <v>2411</v>
      </c>
      <c r="D2331" s="3" t="s">
        <v>2411</v>
      </c>
      <c r="J2331" s="16"/>
      <c r="K2331" s="16" t="s">
        <v>281</v>
      </c>
    </row>
    <row r="2332" spans="1:11" x14ac:dyDescent="0.3">
      <c r="A2332" s="4" t="s">
        <v>330</v>
      </c>
      <c r="B2332" s="3" t="s">
        <v>2412</v>
      </c>
      <c r="C2332" s="3" t="s">
        <v>2412</v>
      </c>
      <c r="D2332" s="3" t="s">
        <v>2412</v>
      </c>
      <c r="J2332" s="16"/>
      <c r="K2332" s="16" t="s">
        <v>281</v>
      </c>
    </row>
    <row r="2333" spans="1:11" x14ac:dyDescent="0.3">
      <c r="A2333" s="4" t="s">
        <v>330</v>
      </c>
      <c r="B2333" s="3" t="s">
        <v>2413</v>
      </c>
      <c r="C2333" s="3" t="s">
        <v>2413</v>
      </c>
      <c r="D2333" s="3" t="s">
        <v>2413</v>
      </c>
      <c r="J2333" s="16"/>
      <c r="K2333" s="16" t="s">
        <v>281</v>
      </c>
    </row>
    <row r="2334" spans="1:11" x14ac:dyDescent="0.3">
      <c r="A2334" s="4" t="s">
        <v>330</v>
      </c>
      <c r="B2334" s="3" t="s">
        <v>2414</v>
      </c>
      <c r="C2334" s="3" t="s">
        <v>2414</v>
      </c>
      <c r="D2334" s="3" t="s">
        <v>2414</v>
      </c>
      <c r="J2334" s="16"/>
      <c r="K2334" s="16" t="s">
        <v>281</v>
      </c>
    </row>
    <row r="2335" spans="1:11" x14ac:dyDescent="0.3">
      <c r="A2335" s="4" t="s">
        <v>330</v>
      </c>
      <c r="B2335" s="3" t="s">
        <v>2415</v>
      </c>
      <c r="C2335" s="3" t="s">
        <v>2415</v>
      </c>
      <c r="D2335" s="3" t="s">
        <v>2415</v>
      </c>
      <c r="J2335" s="16"/>
      <c r="K2335" s="16" t="s">
        <v>281</v>
      </c>
    </row>
    <row r="2336" spans="1:11" x14ac:dyDescent="0.3">
      <c r="A2336" s="4" t="s">
        <v>330</v>
      </c>
      <c r="B2336" s="3" t="s">
        <v>2416</v>
      </c>
      <c r="C2336" s="3" t="s">
        <v>2416</v>
      </c>
      <c r="D2336" s="3" t="s">
        <v>2416</v>
      </c>
      <c r="J2336" s="16"/>
      <c r="K2336" s="16" t="s">
        <v>281</v>
      </c>
    </row>
    <row r="2337" spans="1:11" x14ac:dyDescent="0.3">
      <c r="A2337" s="4" t="s">
        <v>330</v>
      </c>
      <c r="B2337" s="3" t="s">
        <v>2417</v>
      </c>
      <c r="C2337" s="3" t="s">
        <v>2417</v>
      </c>
      <c r="D2337" s="3" t="s">
        <v>2417</v>
      </c>
      <c r="J2337" s="16"/>
      <c r="K2337" s="16" t="s">
        <v>281</v>
      </c>
    </row>
    <row r="2338" spans="1:11" x14ac:dyDescent="0.3">
      <c r="A2338" s="4" t="s">
        <v>330</v>
      </c>
      <c r="B2338" s="3" t="s">
        <v>2418</v>
      </c>
      <c r="C2338" s="3" t="s">
        <v>2418</v>
      </c>
      <c r="D2338" s="3" t="s">
        <v>2418</v>
      </c>
      <c r="J2338" s="16"/>
      <c r="K2338" s="16" t="s">
        <v>281</v>
      </c>
    </row>
    <row r="2339" spans="1:11" x14ac:dyDescent="0.3">
      <c r="A2339" s="4" t="s">
        <v>330</v>
      </c>
      <c r="B2339" s="3" t="s">
        <v>2419</v>
      </c>
      <c r="C2339" s="3" t="s">
        <v>2419</v>
      </c>
      <c r="D2339" s="3" t="s">
        <v>2419</v>
      </c>
      <c r="J2339" s="16"/>
      <c r="K2339" s="16" t="s">
        <v>281</v>
      </c>
    </row>
    <row r="2340" spans="1:11" x14ac:dyDescent="0.3">
      <c r="A2340" s="4" t="s">
        <v>330</v>
      </c>
      <c r="B2340" s="3" t="s">
        <v>2420</v>
      </c>
      <c r="C2340" s="3" t="s">
        <v>2420</v>
      </c>
      <c r="D2340" s="3" t="s">
        <v>2420</v>
      </c>
      <c r="J2340" s="16"/>
      <c r="K2340" s="16" t="s">
        <v>281</v>
      </c>
    </row>
    <row r="2341" spans="1:11" x14ac:dyDescent="0.3">
      <c r="A2341" s="4" t="s">
        <v>330</v>
      </c>
      <c r="B2341" s="3" t="s">
        <v>2421</v>
      </c>
      <c r="C2341" s="3" t="s">
        <v>2421</v>
      </c>
      <c r="D2341" s="3" t="s">
        <v>2421</v>
      </c>
      <c r="J2341" s="16"/>
      <c r="K2341" s="16" t="s">
        <v>281</v>
      </c>
    </row>
    <row r="2342" spans="1:11" x14ac:dyDescent="0.3">
      <c r="A2342" s="4" t="s">
        <v>330</v>
      </c>
      <c r="B2342" s="3" t="s">
        <v>2422</v>
      </c>
      <c r="C2342" s="3" t="s">
        <v>2422</v>
      </c>
      <c r="D2342" s="3" t="s">
        <v>2422</v>
      </c>
      <c r="J2342" s="16"/>
      <c r="K2342" s="16" t="s">
        <v>281</v>
      </c>
    </row>
    <row r="2343" spans="1:11" x14ac:dyDescent="0.3">
      <c r="A2343" s="4" t="s">
        <v>330</v>
      </c>
      <c r="B2343" s="3" t="s">
        <v>2423</v>
      </c>
      <c r="C2343" s="3" t="s">
        <v>2423</v>
      </c>
      <c r="D2343" s="3" t="s">
        <v>2423</v>
      </c>
      <c r="J2343" s="16"/>
      <c r="K2343" s="16" t="s">
        <v>281</v>
      </c>
    </row>
    <row r="2344" spans="1:11" x14ac:dyDescent="0.3">
      <c r="A2344" s="4" t="s">
        <v>330</v>
      </c>
      <c r="B2344" s="3" t="s">
        <v>2424</v>
      </c>
      <c r="C2344" s="3" t="s">
        <v>2424</v>
      </c>
      <c r="D2344" s="3" t="s">
        <v>2424</v>
      </c>
      <c r="J2344" s="16"/>
      <c r="K2344" s="16" t="s">
        <v>281</v>
      </c>
    </row>
    <row r="2345" spans="1:11" x14ac:dyDescent="0.3">
      <c r="A2345" s="4" t="s">
        <v>330</v>
      </c>
      <c r="B2345" s="3" t="s">
        <v>2425</v>
      </c>
      <c r="C2345" s="3" t="s">
        <v>2425</v>
      </c>
      <c r="D2345" s="3" t="s">
        <v>2425</v>
      </c>
      <c r="J2345" s="16"/>
      <c r="K2345" s="16" t="s">
        <v>281</v>
      </c>
    </row>
    <row r="2346" spans="1:11" x14ac:dyDescent="0.3">
      <c r="A2346" s="4" t="s">
        <v>330</v>
      </c>
      <c r="B2346" s="3" t="s">
        <v>2426</v>
      </c>
      <c r="C2346" s="3" t="s">
        <v>2426</v>
      </c>
      <c r="D2346" s="3" t="s">
        <v>2426</v>
      </c>
      <c r="J2346" s="16"/>
      <c r="K2346" s="16" t="s">
        <v>281</v>
      </c>
    </row>
    <row r="2347" spans="1:11" x14ac:dyDescent="0.3">
      <c r="A2347" s="4" t="s">
        <v>330</v>
      </c>
      <c r="B2347" s="3" t="s">
        <v>2427</v>
      </c>
      <c r="C2347" s="3" t="s">
        <v>2427</v>
      </c>
      <c r="D2347" s="3" t="s">
        <v>2427</v>
      </c>
      <c r="J2347" s="16"/>
      <c r="K2347" s="16" t="s">
        <v>281</v>
      </c>
    </row>
    <row r="2348" spans="1:11" x14ac:dyDescent="0.3">
      <c r="A2348" s="4" t="s">
        <v>330</v>
      </c>
      <c r="B2348" s="3" t="s">
        <v>2428</v>
      </c>
      <c r="C2348" s="3" t="s">
        <v>2428</v>
      </c>
      <c r="D2348" s="3" t="s">
        <v>2428</v>
      </c>
      <c r="J2348" s="16"/>
      <c r="K2348" s="16" t="s">
        <v>281</v>
      </c>
    </row>
    <row r="2349" spans="1:11" x14ac:dyDescent="0.3">
      <c r="A2349" s="4" t="s">
        <v>330</v>
      </c>
      <c r="B2349" s="3" t="s">
        <v>2429</v>
      </c>
      <c r="C2349" s="3" t="s">
        <v>2429</v>
      </c>
      <c r="D2349" s="3" t="s">
        <v>2429</v>
      </c>
      <c r="J2349" s="16"/>
      <c r="K2349" s="16" t="s">
        <v>282</v>
      </c>
    </row>
    <row r="2350" spans="1:11" x14ac:dyDescent="0.3">
      <c r="A2350" s="4" t="s">
        <v>330</v>
      </c>
      <c r="B2350" s="3" t="s">
        <v>2430</v>
      </c>
      <c r="C2350" s="3" t="s">
        <v>2430</v>
      </c>
      <c r="D2350" s="3" t="s">
        <v>2430</v>
      </c>
      <c r="J2350" s="16"/>
      <c r="K2350" s="16" t="s">
        <v>282</v>
      </c>
    </row>
    <row r="2351" spans="1:11" x14ac:dyDescent="0.3">
      <c r="A2351" s="4" t="s">
        <v>330</v>
      </c>
      <c r="B2351" s="3" t="s">
        <v>2431</v>
      </c>
      <c r="C2351" s="3" t="s">
        <v>2431</v>
      </c>
      <c r="D2351" s="3" t="s">
        <v>2431</v>
      </c>
      <c r="J2351" s="16"/>
      <c r="K2351" s="16" t="s">
        <v>282</v>
      </c>
    </row>
    <row r="2352" spans="1:11" x14ac:dyDescent="0.3">
      <c r="A2352" s="4" t="s">
        <v>330</v>
      </c>
      <c r="B2352" s="3" t="s">
        <v>2432</v>
      </c>
      <c r="C2352" s="3" t="s">
        <v>2432</v>
      </c>
      <c r="D2352" s="3" t="s">
        <v>2432</v>
      </c>
      <c r="J2352" s="16"/>
      <c r="K2352" s="16" t="s">
        <v>282</v>
      </c>
    </row>
    <row r="2353" spans="1:11" x14ac:dyDescent="0.3">
      <c r="A2353" s="4" t="s">
        <v>330</v>
      </c>
      <c r="B2353" s="3" t="s">
        <v>2433</v>
      </c>
      <c r="C2353" s="3" t="s">
        <v>2433</v>
      </c>
      <c r="D2353" s="3" t="s">
        <v>2433</v>
      </c>
      <c r="J2353" s="16"/>
      <c r="K2353" s="16" t="s">
        <v>282</v>
      </c>
    </row>
    <row r="2354" spans="1:11" x14ac:dyDescent="0.3">
      <c r="A2354" s="4" t="s">
        <v>330</v>
      </c>
      <c r="B2354" s="3" t="s">
        <v>2434</v>
      </c>
      <c r="C2354" s="3" t="s">
        <v>2434</v>
      </c>
      <c r="D2354" s="3" t="s">
        <v>2434</v>
      </c>
      <c r="J2354" s="16"/>
      <c r="K2354" s="16" t="s">
        <v>282</v>
      </c>
    </row>
    <row r="2355" spans="1:11" x14ac:dyDescent="0.3">
      <c r="A2355" s="4" t="s">
        <v>330</v>
      </c>
      <c r="B2355" s="3" t="s">
        <v>2435</v>
      </c>
      <c r="C2355" s="3" t="s">
        <v>2435</v>
      </c>
      <c r="D2355" s="3" t="s">
        <v>2435</v>
      </c>
      <c r="J2355" s="16"/>
      <c r="K2355" s="16" t="s">
        <v>282</v>
      </c>
    </row>
    <row r="2356" spans="1:11" x14ac:dyDescent="0.3">
      <c r="A2356" s="4" t="s">
        <v>330</v>
      </c>
      <c r="B2356" s="3" t="s">
        <v>2436</v>
      </c>
      <c r="C2356" s="3" t="s">
        <v>2436</v>
      </c>
      <c r="D2356" s="3" t="s">
        <v>2436</v>
      </c>
      <c r="J2356" s="16"/>
      <c r="K2356" s="16" t="s">
        <v>282</v>
      </c>
    </row>
    <row r="2357" spans="1:11" x14ac:dyDescent="0.3">
      <c r="A2357" s="4" t="s">
        <v>330</v>
      </c>
      <c r="B2357" s="3" t="s">
        <v>2437</v>
      </c>
      <c r="C2357" s="3" t="s">
        <v>2437</v>
      </c>
      <c r="D2357" s="3" t="s">
        <v>2437</v>
      </c>
      <c r="J2357" s="16"/>
      <c r="K2357" s="16" t="s">
        <v>282</v>
      </c>
    </row>
    <row r="2358" spans="1:11" x14ac:dyDescent="0.3">
      <c r="A2358" s="4" t="s">
        <v>330</v>
      </c>
      <c r="B2358" s="3" t="s">
        <v>2438</v>
      </c>
      <c r="C2358" s="3" t="s">
        <v>2438</v>
      </c>
      <c r="D2358" s="3" t="s">
        <v>2438</v>
      </c>
      <c r="J2358" s="16"/>
      <c r="K2358" s="16" t="s">
        <v>282</v>
      </c>
    </row>
    <row r="2359" spans="1:11" x14ac:dyDescent="0.3">
      <c r="A2359" s="4" t="s">
        <v>330</v>
      </c>
      <c r="B2359" s="3" t="s">
        <v>2439</v>
      </c>
      <c r="C2359" s="3" t="s">
        <v>2439</v>
      </c>
      <c r="D2359" s="3" t="s">
        <v>2439</v>
      </c>
      <c r="J2359" s="16"/>
      <c r="K2359" s="16" t="s">
        <v>282</v>
      </c>
    </row>
    <row r="2360" spans="1:11" x14ac:dyDescent="0.3">
      <c r="A2360" s="4" t="s">
        <v>330</v>
      </c>
      <c r="B2360" s="3" t="s">
        <v>2440</v>
      </c>
      <c r="C2360" s="3" t="s">
        <v>2440</v>
      </c>
      <c r="D2360" s="3" t="s">
        <v>2440</v>
      </c>
      <c r="J2360" s="16"/>
      <c r="K2360" s="16" t="s">
        <v>282</v>
      </c>
    </row>
    <row r="2361" spans="1:11" x14ac:dyDescent="0.3">
      <c r="A2361" s="4" t="s">
        <v>330</v>
      </c>
      <c r="B2361" s="3" t="s">
        <v>2441</v>
      </c>
      <c r="C2361" s="3" t="s">
        <v>2441</v>
      </c>
      <c r="D2361" s="3" t="s">
        <v>2441</v>
      </c>
      <c r="J2361" s="16"/>
      <c r="K2361" s="16" t="s">
        <v>282</v>
      </c>
    </row>
    <row r="2362" spans="1:11" x14ac:dyDescent="0.3">
      <c r="A2362" s="4" t="s">
        <v>330</v>
      </c>
      <c r="B2362" s="3" t="s">
        <v>2442</v>
      </c>
      <c r="C2362" s="3" t="s">
        <v>2442</v>
      </c>
      <c r="D2362" s="3" t="s">
        <v>2442</v>
      </c>
      <c r="J2362" s="16"/>
      <c r="K2362" s="16" t="s">
        <v>282</v>
      </c>
    </row>
    <row r="2363" spans="1:11" x14ac:dyDescent="0.3">
      <c r="A2363" s="4" t="s">
        <v>330</v>
      </c>
      <c r="B2363" s="3" t="s">
        <v>2443</v>
      </c>
      <c r="C2363" s="3" t="s">
        <v>2443</v>
      </c>
      <c r="D2363" s="3" t="s">
        <v>2443</v>
      </c>
      <c r="J2363" s="16"/>
      <c r="K2363" s="16" t="s">
        <v>282</v>
      </c>
    </row>
    <row r="2364" spans="1:11" x14ac:dyDescent="0.3">
      <c r="A2364" s="4" t="s">
        <v>330</v>
      </c>
      <c r="B2364" s="3" t="s">
        <v>2444</v>
      </c>
      <c r="C2364" s="3" t="s">
        <v>2444</v>
      </c>
      <c r="D2364" s="3" t="s">
        <v>2444</v>
      </c>
      <c r="J2364" s="16"/>
      <c r="K2364" s="16" t="s">
        <v>282</v>
      </c>
    </row>
    <row r="2365" spans="1:11" x14ac:dyDescent="0.3">
      <c r="A2365" s="4" t="s">
        <v>330</v>
      </c>
      <c r="B2365" s="3" t="s">
        <v>2445</v>
      </c>
      <c r="C2365" s="3" t="s">
        <v>2445</v>
      </c>
      <c r="D2365" s="3" t="s">
        <v>2445</v>
      </c>
      <c r="J2365" s="16"/>
      <c r="K2365" s="16" t="s">
        <v>282</v>
      </c>
    </row>
    <row r="2366" spans="1:11" x14ac:dyDescent="0.3">
      <c r="A2366" s="4" t="s">
        <v>330</v>
      </c>
      <c r="B2366" s="3" t="s">
        <v>2446</v>
      </c>
      <c r="C2366" s="3" t="s">
        <v>2446</v>
      </c>
      <c r="D2366" s="3" t="s">
        <v>2446</v>
      </c>
      <c r="J2366" s="16"/>
      <c r="K2366" s="16" t="s">
        <v>282</v>
      </c>
    </row>
    <row r="2367" spans="1:11" x14ac:dyDescent="0.3">
      <c r="A2367" s="4" t="s">
        <v>330</v>
      </c>
      <c r="B2367" s="3" t="s">
        <v>2447</v>
      </c>
      <c r="C2367" s="3" t="s">
        <v>2447</v>
      </c>
      <c r="D2367" s="3" t="s">
        <v>2447</v>
      </c>
      <c r="J2367" s="16"/>
      <c r="K2367" s="16" t="s">
        <v>282</v>
      </c>
    </row>
    <row r="2368" spans="1:11" x14ac:dyDescent="0.3">
      <c r="A2368" s="4" t="s">
        <v>330</v>
      </c>
      <c r="B2368" s="3" t="s">
        <v>2448</v>
      </c>
      <c r="C2368" s="3" t="s">
        <v>2448</v>
      </c>
      <c r="D2368" s="3" t="s">
        <v>2448</v>
      </c>
      <c r="J2368" s="16"/>
      <c r="K2368" s="16" t="s">
        <v>282</v>
      </c>
    </row>
    <row r="2369" spans="1:11" x14ac:dyDescent="0.3">
      <c r="A2369" s="4" t="s">
        <v>330</v>
      </c>
      <c r="B2369" s="3" t="s">
        <v>2449</v>
      </c>
      <c r="C2369" s="3" t="s">
        <v>2449</v>
      </c>
      <c r="D2369" s="3" t="s">
        <v>2449</v>
      </c>
      <c r="J2369" s="16"/>
      <c r="K2369" s="16" t="s">
        <v>282</v>
      </c>
    </row>
    <row r="2370" spans="1:11" x14ac:dyDescent="0.3">
      <c r="A2370" s="4" t="s">
        <v>330</v>
      </c>
      <c r="B2370" s="3" t="s">
        <v>2450</v>
      </c>
      <c r="C2370" s="3" t="s">
        <v>2450</v>
      </c>
      <c r="D2370" s="3" t="s">
        <v>2450</v>
      </c>
      <c r="J2370" s="16"/>
      <c r="K2370" s="16" t="s">
        <v>282</v>
      </c>
    </row>
    <row r="2371" spans="1:11" x14ac:dyDescent="0.3">
      <c r="A2371" s="4" t="s">
        <v>330</v>
      </c>
      <c r="B2371" s="3" t="s">
        <v>2451</v>
      </c>
      <c r="C2371" s="3" t="s">
        <v>2451</v>
      </c>
      <c r="D2371" s="3" t="s">
        <v>2451</v>
      </c>
      <c r="J2371" s="16"/>
      <c r="K2371" s="16" t="s">
        <v>282</v>
      </c>
    </row>
    <row r="2372" spans="1:11" x14ac:dyDescent="0.3">
      <c r="A2372" s="4" t="s">
        <v>330</v>
      </c>
      <c r="B2372" s="3" t="s">
        <v>2452</v>
      </c>
      <c r="C2372" s="3" t="s">
        <v>2452</v>
      </c>
      <c r="D2372" s="3" t="s">
        <v>2452</v>
      </c>
      <c r="J2372" s="16"/>
      <c r="K2372" s="16" t="s">
        <v>282</v>
      </c>
    </row>
    <row r="2373" spans="1:11" x14ac:dyDescent="0.3">
      <c r="A2373" s="4" t="s">
        <v>330</v>
      </c>
      <c r="B2373" s="3" t="s">
        <v>2453</v>
      </c>
      <c r="C2373" s="3" t="s">
        <v>2453</v>
      </c>
      <c r="D2373" s="3" t="s">
        <v>2453</v>
      </c>
      <c r="J2373" s="16"/>
      <c r="K2373" s="16" t="s">
        <v>282</v>
      </c>
    </row>
    <row r="2374" spans="1:11" x14ac:dyDescent="0.3">
      <c r="A2374" s="4" t="s">
        <v>330</v>
      </c>
      <c r="B2374" s="3" t="s">
        <v>2454</v>
      </c>
      <c r="C2374" s="3" t="s">
        <v>2454</v>
      </c>
      <c r="D2374" s="3" t="s">
        <v>2454</v>
      </c>
      <c r="J2374" s="16"/>
      <c r="K2374" s="16" t="s">
        <v>282</v>
      </c>
    </row>
    <row r="2375" spans="1:11" x14ac:dyDescent="0.3">
      <c r="A2375" s="4" t="s">
        <v>330</v>
      </c>
      <c r="B2375" s="3" t="s">
        <v>2455</v>
      </c>
      <c r="C2375" s="3" t="s">
        <v>2455</v>
      </c>
      <c r="D2375" s="3" t="s">
        <v>2455</v>
      </c>
      <c r="J2375" s="16"/>
      <c r="K2375" s="16" t="s">
        <v>282</v>
      </c>
    </row>
    <row r="2376" spans="1:11" x14ac:dyDescent="0.3">
      <c r="A2376" s="4" t="s">
        <v>330</v>
      </c>
      <c r="B2376" s="3" t="s">
        <v>2456</v>
      </c>
      <c r="C2376" s="3" t="s">
        <v>2456</v>
      </c>
      <c r="D2376" s="3" t="s">
        <v>2456</v>
      </c>
      <c r="J2376" s="16"/>
      <c r="K2376" s="16" t="s">
        <v>282</v>
      </c>
    </row>
    <row r="2377" spans="1:11" x14ac:dyDescent="0.3">
      <c r="A2377" s="4" t="s">
        <v>330</v>
      </c>
      <c r="B2377" s="3" t="s">
        <v>2457</v>
      </c>
      <c r="C2377" s="3" t="s">
        <v>2457</v>
      </c>
      <c r="D2377" s="3" t="s">
        <v>2457</v>
      </c>
      <c r="J2377" s="16"/>
      <c r="K2377" s="16" t="s">
        <v>282</v>
      </c>
    </row>
    <row r="2378" spans="1:11" x14ac:dyDescent="0.3">
      <c r="A2378" s="4" t="s">
        <v>330</v>
      </c>
      <c r="B2378" s="3" t="s">
        <v>2458</v>
      </c>
      <c r="C2378" s="3" t="s">
        <v>2458</v>
      </c>
      <c r="D2378" s="3" t="s">
        <v>2458</v>
      </c>
      <c r="J2378" s="16"/>
      <c r="K2378" s="16" t="s">
        <v>283</v>
      </c>
    </row>
    <row r="2379" spans="1:11" x14ac:dyDescent="0.3">
      <c r="A2379" s="4" t="s">
        <v>330</v>
      </c>
      <c r="B2379" s="3" t="s">
        <v>2459</v>
      </c>
      <c r="C2379" s="3" t="s">
        <v>2459</v>
      </c>
      <c r="D2379" s="3" t="s">
        <v>2459</v>
      </c>
      <c r="J2379" s="16"/>
      <c r="K2379" s="16" t="s">
        <v>283</v>
      </c>
    </row>
    <row r="2380" spans="1:11" x14ac:dyDescent="0.3">
      <c r="A2380" s="4" t="s">
        <v>330</v>
      </c>
      <c r="B2380" s="3" t="s">
        <v>2460</v>
      </c>
      <c r="C2380" s="3" t="s">
        <v>2460</v>
      </c>
      <c r="D2380" s="3" t="s">
        <v>2460</v>
      </c>
      <c r="J2380" s="16"/>
      <c r="K2380" s="16" t="s">
        <v>283</v>
      </c>
    </row>
    <row r="2381" spans="1:11" x14ac:dyDescent="0.3">
      <c r="A2381" s="4" t="s">
        <v>330</v>
      </c>
      <c r="B2381" s="3" t="s">
        <v>2461</v>
      </c>
      <c r="C2381" s="3" t="s">
        <v>2461</v>
      </c>
      <c r="D2381" s="3" t="s">
        <v>2461</v>
      </c>
      <c r="J2381" s="16"/>
      <c r="K2381" s="16" t="s">
        <v>283</v>
      </c>
    </row>
    <row r="2382" spans="1:11" x14ac:dyDescent="0.3">
      <c r="A2382" s="4" t="s">
        <v>330</v>
      </c>
      <c r="B2382" s="3" t="s">
        <v>2462</v>
      </c>
      <c r="C2382" s="3" t="s">
        <v>2462</v>
      </c>
      <c r="D2382" s="3" t="s">
        <v>2462</v>
      </c>
      <c r="J2382" s="16"/>
      <c r="K2382" s="16" t="s">
        <v>283</v>
      </c>
    </row>
    <row r="2383" spans="1:11" x14ac:dyDescent="0.3">
      <c r="A2383" s="4" t="s">
        <v>330</v>
      </c>
      <c r="B2383" s="3" t="s">
        <v>2463</v>
      </c>
      <c r="C2383" s="3" t="s">
        <v>2463</v>
      </c>
      <c r="D2383" s="3" t="s">
        <v>2463</v>
      </c>
      <c r="J2383" s="16"/>
      <c r="K2383" s="16" t="s">
        <v>283</v>
      </c>
    </row>
    <row r="2384" spans="1:11" x14ac:dyDescent="0.3">
      <c r="A2384" s="4" t="s">
        <v>330</v>
      </c>
      <c r="B2384" s="3" t="s">
        <v>2464</v>
      </c>
      <c r="C2384" s="3" t="s">
        <v>2464</v>
      </c>
      <c r="D2384" s="3" t="s">
        <v>2464</v>
      </c>
      <c r="J2384" s="16"/>
      <c r="K2384" s="16" t="s">
        <v>283</v>
      </c>
    </row>
    <row r="2385" spans="1:11" x14ac:dyDescent="0.3">
      <c r="A2385" s="4" t="s">
        <v>330</v>
      </c>
      <c r="B2385" s="3" t="s">
        <v>2465</v>
      </c>
      <c r="C2385" s="3" t="s">
        <v>2465</v>
      </c>
      <c r="D2385" s="3" t="s">
        <v>2465</v>
      </c>
      <c r="J2385" s="16"/>
      <c r="K2385" s="16" t="s">
        <v>283</v>
      </c>
    </row>
    <row r="2386" spans="1:11" x14ac:dyDescent="0.3">
      <c r="A2386" s="4" t="s">
        <v>330</v>
      </c>
      <c r="B2386" s="3" t="s">
        <v>2466</v>
      </c>
      <c r="C2386" s="3" t="s">
        <v>2466</v>
      </c>
      <c r="D2386" s="3" t="s">
        <v>2466</v>
      </c>
      <c r="J2386" s="16"/>
      <c r="K2386" s="16" t="s">
        <v>283</v>
      </c>
    </row>
    <row r="2387" spans="1:11" x14ac:dyDescent="0.3">
      <c r="A2387" s="4" t="s">
        <v>330</v>
      </c>
      <c r="B2387" s="3" t="s">
        <v>2467</v>
      </c>
      <c r="C2387" s="3" t="s">
        <v>2467</v>
      </c>
      <c r="D2387" s="3" t="s">
        <v>2467</v>
      </c>
      <c r="J2387" s="16"/>
      <c r="K2387" s="16" t="s">
        <v>283</v>
      </c>
    </row>
    <row r="2388" spans="1:11" x14ac:dyDescent="0.3">
      <c r="A2388" s="4" t="s">
        <v>330</v>
      </c>
      <c r="B2388" s="3" t="s">
        <v>2468</v>
      </c>
      <c r="C2388" s="3" t="s">
        <v>2468</v>
      </c>
      <c r="D2388" s="3" t="s">
        <v>2468</v>
      </c>
      <c r="J2388" s="16"/>
      <c r="K2388" s="16" t="s">
        <v>283</v>
      </c>
    </row>
    <row r="2389" spans="1:11" x14ac:dyDescent="0.3">
      <c r="A2389" s="4" t="s">
        <v>330</v>
      </c>
      <c r="B2389" s="3" t="s">
        <v>2469</v>
      </c>
      <c r="C2389" s="3" t="s">
        <v>2469</v>
      </c>
      <c r="D2389" s="3" t="s">
        <v>2469</v>
      </c>
      <c r="J2389" s="16"/>
      <c r="K2389" s="16" t="s">
        <v>283</v>
      </c>
    </row>
    <row r="2390" spans="1:11" x14ac:dyDescent="0.3">
      <c r="A2390" s="4" t="s">
        <v>330</v>
      </c>
      <c r="B2390" s="3" t="s">
        <v>2470</v>
      </c>
      <c r="C2390" s="3" t="s">
        <v>2470</v>
      </c>
      <c r="D2390" s="3" t="s">
        <v>2470</v>
      </c>
      <c r="J2390" s="16"/>
      <c r="K2390" s="16" t="s">
        <v>283</v>
      </c>
    </row>
    <row r="2391" spans="1:11" x14ac:dyDescent="0.3">
      <c r="A2391" s="4" t="s">
        <v>330</v>
      </c>
      <c r="B2391" s="3" t="s">
        <v>2471</v>
      </c>
      <c r="C2391" s="3" t="s">
        <v>2471</v>
      </c>
      <c r="D2391" s="3" t="s">
        <v>2471</v>
      </c>
      <c r="J2391" s="16"/>
      <c r="K2391" s="16" t="s">
        <v>283</v>
      </c>
    </row>
    <row r="2392" spans="1:11" x14ac:dyDescent="0.3">
      <c r="A2392" s="4" t="s">
        <v>330</v>
      </c>
      <c r="B2392" s="3" t="s">
        <v>2472</v>
      </c>
      <c r="C2392" s="3" t="s">
        <v>2472</v>
      </c>
      <c r="D2392" s="3" t="s">
        <v>2472</v>
      </c>
      <c r="J2392" s="16"/>
      <c r="K2392" s="16" t="s">
        <v>283</v>
      </c>
    </row>
    <row r="2393" spans="1:11" x14ac:dyDescent="0.3">
      <c r="A2393" s="4" t="s">
        <v>330</v>
      </c>
      <c r="B2393" s="3" t="s">
        <v>2473</v>
      </c>
      <c r="C2393" s="3" t="s">
        <v>2473</v>
      </c>
      <c r="D2393" s="3" t="s">
        <v>2473</v>
      </c>
      <c r="J2393" s="16"/>
      <c r="K2393" s="16" t="s">
        <v>283</v>
      </c>
    </row>
    <row r="2394" spans="1:11" x14ac:dyDescent="0.3">
      <c r="A2394" s="4" t="s">
        <v>330</v>
      </c>
      <c r="B2394" s="3" t="s">
        <v>2474</v>
      </c>
      <c r="C2394" s="3" t="s">
        <v>2474</v>
      </c>
      <c r="D2394" s="3" t="s">
        <v>2474</v>
      </c>
      <c r="J2394" s="16"/>
      <c r="K2394" s="16" t="s">
        <v>283</v>
      </c>
    </row>
    <row r="2395" spans="1:11" x14ac:dyDescent="0.3">
      <c r="A2395" s="4" t="s">
        <v>330</v>
      </c>
      <c r="B2395" s="3" t="s">
        <v>2475</v>
      </c>
      <c r="C2395" s="3" t="s">
        <v>2475</v>
      </c>
      <c r="D2395" s="3" t="s">
        <v>2475</v>
      </c>
      <c r="J2395" s="16"/>
      <c r="K2395" s="16" t="s">
        <v>283</v>
      </c>
    </row>
    <row r="2396" spans="1:11" x14ac:dyDescent="0.3">
      <c r="A2396" s="4" t="s">
        <v>330</v>
      </c>
      <c r="B2396" s="3" t="s">
        <v>2476</v>
      </c>
      <c r="C2396" s="3" t="s">
        <v>2476</v>
      </c>
      <c r="D2396" s="3" t="s">
        <v>2476</v>
      </c>
      <c r="J2396" s="16"/>
      <c r="K2396" s="16" t="s">
        <v>283</v>
      </c>
    </row>
    <row r="2397" spans="1:11" x14ac:dyDescent="0.3">
      <c r="A2397" s="4" t="s">
        <v>330</v>
      </c>
      <c r="B2397" s="3" t="s">
        <v>2477</v>
      </c>
      <c r="C2397" s="3" t="s">
        <v>2477</v>
      </c>
      <c r="D2397" s="3" t="s">
        <v>2477</v>
      </c>
      <c r="J2397" s="16"/>
      <c r="K2397" s="16" t="s">
        <v>283</v>
      </c>
    </row>
    <row r="2398" spans="1:11" x14ac:dyDescent="0.3">
      <c r="A2398" s="4" t="s">
        <v>330</v>
      </c>
      <c r="B2398" s="3" t="s">
        <v>2478</v>
      </c>
      <c r="C2398" s="3" t="s">
        <v>2478</v>
      </c>
      <c r="D2398" s="3" t="s">
        <v>2478</v>
      </c>
      <c r="J2398" s="16"/>
      <c r="K2398" s="16" t="s">
        <v>283</v>
      </c>
    </row>
    <row r="2399" spans="1:11" x14ac:dyDescent="0.3">
      <c r="A2399" s="4" t="s">
        <v>330</v>
      </c>
      <c r="B2399" s="3" t="s">
        <v>2479</v>
      </c>
      <c r="C2399" s="3" t="s">
        <v>2479</v>
      </c>
      <c r="D2399" s="3" t="s">
        <v>2479</v>
      </c>
      <c r="J2399" s="16"/>
      <c r="K2399" s="16" t="s">
        <v>283</v>
      </c>
    </row>
    <row r="2400" spans="1:11" x14ac:dyDescent="0.3">
      <c r="A2400" s="4" t="s">
        <v>330</v>
      </c>
      <c r="B2400" s="3" t="s">
        <v>2480</v>
      </c>
      <c r="C2400" s="3" t="s">
        <v>2480</v>
      </c>
      <c r="D2400" s="3" t="s">
        <v>2480</v>
      </c>
      <c r="J2400" s="16"/>
      <c r="K2400" s="16" t="s">
        <v>283</v>
      </c>
    </row>
    <row r="2401" spans="1:11" x14ac:dyDescent="0.3">
      <c r="A2401" s="4" t="s">
        <v>330</v>
      </c>
      <c r="B2401" s="3" t="s">
        <v>2481</v>
      </c>
      <c r="C2401" s="3" t="s">
        <v>2481</v>
      </c>
      <c r="D2401" s="3" t="s">
        <v>2481</v>
      </c>
      <c r="J2401" s="16"/>
      <c r="K2401" s="16" t="s">
        <v>283</v>
      </c>
    </row>
    <row r="2402" spans="1:11" x14ac:dyDescent="0.3">
      <c r="A2402" s="4" t="s">
        <v>330</v>
      </c>
      <c r="B2402" s="3" t="s">
        <v>2482</v>
      </c>
      <c r="C2402" s="3" t="s">
        <v>2482</v>
      </c>
      <c r="D2402" s="3" t="s">
        <v>2482</v>
      </c>
      <c r="J2402" s="16"/>
      <c r="K2402" s="16" t="s">
        <v>283</v>
      </c>
    </row>
    <row r="2403" spans="1:11" x14ac:dyDescent="0.3">
      <c r="A2403" s="4" t="s">
        <v>330</v>
      </c>
      <c r="B2403" s="3" t="s">
        <v>2483</v>
      </c>
      <c r="C2403" s="3" t="s">
        <v>2483</v>
      </c>
      <c r="D2403" s="3" t="s">
        <v>2483</v>
      </c>
      <c r="J2403" s="16"/>
      <c r="K2403" s="16" t="s">
        <v>283</v>
      </c>
    </row>
    <row r="2404" spans="1:11" x14ac:dyDescent="0.3">
      <c r="A2404" s="4" t="s">
        <v>330</v>
      </c>
      <c r="B2404" s="3" t="s">
        <v>2484</v>
      </c>
      <c r="C2404" s="3" t="s">
        <v>2484</v>
      </c>
      <c r="D2404" s="3" t="s">
        <v>2484</v>
      </c>
      <c r="J2404" s="16"/>
      <c r="K2404" s="16" t="s">
        <v>283</v>
      </c>
    </row>
    <row r="2405" spans="1:11" x14ac:dyDescent="0.3">
      <c r="A2405" s="4" t="s">
        <v>330</v>
      </c>
      <c r="B2405" s="3" t="s">
        <v>2485</v>
      </c>
      <c r="C2405" s="3" t="s">
        <v>2485</v>
      </c>
      <c r="D2405" s="3" t="s">
        <v>2485</v>
      </c>
      <c r="J2405" s="16"/>
      <c r="K2405" s="16" t="s">
        <v>283</v>
      </c>
    </row>
    <row r="2406" spans="1:11" x14ac:dyDescent="0.3">
      <c r="A2406" s="4" t="s">
        <v>330</v>
      </c>
      <c r="B2406" s="3" t="s">
        <v>2486</v>
      </c>
      <c r="C2406" s="3" t="s">
        <v>2486</v>
      </c>
      <c r="D2406" s="3" t="s">
        <v>2486</v>
      </c>
      <c r="J2406" s="16"/>
      <c r="K2406" s="16" t="s">
        <v>283</v>
      </c>
    </row>
    <row r="2407" spans="1:11" x14ac:dyDescent="0.3">
      <c r="A2407" s="4" t="s">
        <v>330</v>
      </c>
      <c r="B2407" s="3" t="s">
        <v>2487</v>
      </c>
      <c r="C2407" s="3" t="s">
        <v>2487</v>
      </c>
      <c r="D2407" s="3" t="s">
        <v>2487</v>
      </c>
      <c r="J2407" s="16"/>
      <c r="K2407" s="16" t="s">
        <v>283</v>
      </c>
    </row>
    <row r="2408" spans="1:11" x14ac:dyDescent="0.3">
      <c r="A2408" s="4" t="s">
        <v>330</v>
      </c>
      <c r="B2408" s="3" t="s">
        <v>2488</v>
      </c>
      <c r="C2408" s="3" t="s">
        <v>2488</v>
      </c>
      <c r="D2408" s="3" t="s">
        <v>2488</v>
      </c>
      <c r="J2408" s="16"/>
      <c r="K2408" s="16" t="s">
        <v>283</v>
      </c>
    </row>
    <row r="2409" spans="1:11" x14ac:dyDescent="0.3">
      <c r="A2409" s="4" t="s">
        <v>330</v>
      </c>
      <c r="B2409" s="3" t="s">
        <v>2489</v>
      </c>
      <c r="C2409" s="3" t="s">
        <v>2489</v>
      </c>
      <c r="D2409" s="3" t="s">
        <v>2489</v>
      </c>
      <c r="J2409" s="16"/>
      <c r="K2409" s="16" t="s">
        <v>283</v>
      </c>
    </row>
    <row r="2410" spans="1:11" x14ac:dyDescent="0.3">
      <c r="A2410" s="4" t="s">
        <v>330</v>
      </c>
      <c r="B2410" s="3" t="s">
        <v>2490</v>
      </c>
      <c r="C2410" s="3" t="s">
        <v>2490</v>
      </c>
      <c r="D2410" s="3" t="s">
        <v>2490</v>
      </c>
      <c r="J2410" s="16"/>
      <c r="K2410" s="16" t="s">
        <v>283</v>
      </c>
    </row>
    <row r="2411" spans="1:11" x14ac:dyDescent="0.3">
      <c r="A2411" s="4" t="s">
        <v>330</v>
      </c>
      <c r="B2411" s="3" t="s">
        <v>2491</v>
      </c>
      <c r="C2411" s="3" t="s">
        <v>2491</v>
      </c>
      <c r="D2411" s="3" t="s">
        <v>2491</v>
      </c>
      <c r="J2411" s="16"/>
      <c r="K2411" s="16" t="s">
        <v>283</v>
      </c>
    </row>
    <row r="2412" spans="1:11" x14ac:dyDescent="0.3">
      <c r="A2412" s="4" t="s">
        <v>330</v>
      </c>
      <c r="B2412" s="3" t="s">
        <v>2492</v>
      </c>
      <c r="C2412" s="3" t="s">
        <v>2492</v>
      </c>
      <c r="D2412" s="3" t="s">
        <v>2492</v>
      </c>
      <c r="J2412" s="16"/>
      <c r="K2412" s="16" t="s">
        <v>284</v>
      </c>
    </row>
    <row r="2413" spans="1:11" x14ac:dyDescent="0.3">
      <c r="A2413" s="4" t="s">
        <v>330</v>
      </c>
      <c r="B2413" s="3" t="s">
        <v>2493</v>
      </c>
      <c r="C2413" s="3" t="s">
        <v>2493</v>
      </c>
      <c r="D2413" s="3" t="s">
        <v>2493</v>
      </c>
      <c r="J2413" s="16"/>
      <c r="K2413" s="16" t="s">
        <v>284</v>
      </c>
    </row>
    <row r="2414" spans="1:11" x14ac:dyDescent="0.3">
      <c r="A2414" s="4" t="s">
        <v>330</v>
      </c>
      <c r="B2414" s="3" t="s">
        <v>2494</v>
      </c>
      <c r="C2414" s="3" t="s">
        <v>2494</v>
      </c>
      <c r="D2414" s="3" t="s">
        <v>2494</v>
      </c>
      <c r="J2414" s="16"/>
      <c r="K2414" s="16" t="s">
        <v>284</v>
      </c>
    </row>
    <row r="2415" spans="1:11" x14ac:dyDescent="0.3">
      <c r="A2415" s="4" t="s">
        <v>330</v>
      </c>
      <c r="B2415" s="3" t="s">
        <v>2495</v>
      </c>
      <c r="C2415" s="3" t="s">
        <v>2495</v>
      </c>
      <c r="D2415" s="3" t="s">
        <v>2495</v>
      </c>
      <c r="J2415" s="16"/>
      <c r="K2415" s="16" t="s">
        <v>284</v>
      </c>
    </row>
    <row r="2416" spans="1:11" x14ac:dyDescent="0.3">
      <c r="A2416" s="4" t="s">
        <v>330</v>
      </c>
      <c r="B2416" s="3" t="s">
        <v>2496</v>
      </c>
      <c r="C2416" s="3" t="s">
        <v>2496</v>
      </c>
      <c r="D2416" s="3" t="s">
        <v>2496</v>
      </c>
      <c r="J2416" s="16"/>
      <c r="K2416" s="16" t="s">
        <v>284</v>
      </c>
    </row>
    <row r="2417" spans="1:11" x14ac:dyDescent="0.3">
      <c r="A2417" s="4" t="s">
        <v>330</v>
      </c>
      <c r="B2417" s="3" t="s">
        <v>2497</v>
      </c>
      <c r="C2417" s="3" t="s">
        <v>2497</v>
      </c>
      <c r="D2417" s="3" t="s">
        <v>2497</v>
      </c>
      <c r="J2417" s="16"/>
      <c r="K2417" s="16" t="s">
        <v>284</v>
      </c>
    </row>
    <row r="2418" spans="1:11" x14ac:dyDescent="0.3">
      <c r="A2418" s="4" t="s">
        <v>330</v>
      </c>
      <c r="B2418" s="3" t="s">
        <v>2498</v>
      </c>
      <c r="C2418" s="3" t="s">
        <v>2498</v>
      </c>
      <c r="D2418" s="3" t="s">
        <v>2498</v>
      </c>
      <c r="J2418" s="16"/>
      <c r="K2418" s="16" t="s">
        <v>284</v>
      </c>
    </row>
    <row r="2419" spans="1:11" x14ac:dyDescent="0.3">
      <c r="A2419" s="4" t="s">
        <v>330</v>
      </c>
      <c r="B2419" s="3" t="s">
        <v>2499</v>
      </c>
      <c r="C2419" s="3" t="s">
        <v>2499</v>
      </c>
      <c r="D2419" s="3" t="s">
        <v>2499</v>
      </c>
      <c r="J2419" s="16"/>
      <c r="K2419" s="16" t="s">
        <v>284</v>
      </c>
    </row>
    <row r="2420" spans="1:11" x14ac:dyDescent="0.3">
      <c r="A2420" s="4" t="s">
        <v>330</v>
      </c>
      <c r="B2420" s="3" t="s">
        <v>2500</v>
      </c>
      <c r="C2420" s="3" t="s">
        <v>2500</v>
      </c>
      <c r="D2420" s="3" t="s">
        <v>2500</v>
      </c>
      <c r="J2420" s="16"/>
      <c r="K2420" s="16" t="s">
        <v>284</v>
      </c>
    </row>
    <row r="2421" spans="1:11" x14ac:dyDescent="0.3">
      <c r="A2421" s="4" t="s">
        <v>330</v>
      </c>
      <c r="B2421" s="3" t="s">
        <v>2501</v>
      </c>
      <c r="C2421" s="3" t="s">
        <v>2501</v>
      </c>
      <c r="D2421" s="3" t="s">
        <v>2501</v>
      </c>
      <c r="J2421" s="16"/>
      <c r="K2421" s="16" t="s">
        <v>284</v>
      </c>
    </row>
    <row r="2422" spans="1:11" x14ac:dyDescent="0.3">
      <c r="A2422" s="4" t="s">
        <v>330</v>
      </c>
      <c r="B2422" s="3" t="s">
        <v>2502</v>
      </c>
      <c r="C2422" s="3" t="s">
        <v>2502</v>
      </c>
      <c r="D2422" s="3" t="s">
        <v>2502</v>
      </c>
      <c r="J2422" s="16"/>
      <c r="K2422" s="16" t="s">
        <v>284</v>
      </c>
    </row>
    <row r="2423" spans="1:11" x14ac:dyDescent="0.3">
      <c r="A2423" s="4" t="s">
        <v>330</v>
      </c>
      <c r="B2423" s="3" t="s">
        <v>2503</v>
      </c>
      <c r="C2423" s="3" t="s">
        <v>2503</v>
      </c>
      <c r="D2423" s="3" t="s">
        <v>2503</v>
      </c>
      <c r="J2423" s="16"/>
      <c r="K2423" s="16" t="s">
        <v>284</v>
      </c>
    </row>
    <row r="2424" spans="1:11" x14ac:dyDescent="0.3">
      <c r="A2424" s="4" t="s">
        <v>330</v>
      </c>
      <c r="B2424" s="3" t="s">
        <v>2504</v>
      </c>
      <c r="C2424" s="3" t="s">
        <v>2504</v>
      </c>
      <c r="D2424" s="3" t="s">
        <v>2504</v>
      </c>
      <c r="J2424" s="16"/>
      <c r="K2424" s="16" t="s">
        <v>284</v>
      </c>
    </row>
    <row r="2425" spans="1:11" x14ac:dyDescent="0.3">
      <c r="A2425" s="4" t="s">
        <v>330</v>
      </c>
      <c r="B2425" s="3" t="s">
        <v>2505</v>
      </c>
      <c r="C2425" s="3" t="s">
        <v>2505</v>
      </c>
      <c r="D2425" s="3" t="s">
        <v>2505</v>
      </c>
      <c r="J2425" s="16"/>
      <c r="K2425" s="16" t="s">
        <v>284</v>
      </c>
    </row>
    <row r="2426" spans="1:11" x14ac:dyDescent="0.3">
      <c r="A2426" s="4" t="s">
        <v>330</v>
      </c>
      <c r="B2426" s="3" t="s">
        <v>2506</v>
      </c>
      <c r="C2426" s="3" t="s">
        <v>2506</v>
      </c>
      <c r="D2426" s="3" t="s">
        <v>2506</v>
      </c>
      <c r="J2426" s="16"/>
      <c r="K2426" s="16" t="s">
        <v>284</v>
      </c>
    </row>
    <row r="2427" spans="1:11" x14ac:dyDescent="0.3">
      <c r="A2427" s="4" t="s">
        <v>330</v>
      </c>
      <c r="B2427" s="3" t="s">
        <v>2507</v>
      </c>
      <c r="C2427" s="3" t="s">
        <v>2507</v>
      </c>
      <c r="D2427" s="3" t="s">
        <v>2507</v>
      </c>
      <c r="J2427" s="16"/>
      <c r="K2427" s="16" t="s">
        <v>284</v>
      </c>
    </row>
    <row r="2428" spans="1:11" x14ac:dyDescent="0.3">
      <c r="A2428" s="4" t="s">
        <v>330</v>
      </c>
      <c r="B2428" s="3" t="s">
        <v>2508</v>
      </c>
      <c r="C2428" s="3" t="s">
        <v>2508</v>
      </c>
      <c r="D2428" s="3" t="s">
        <v>2508</v>
      </c>
      <c r="J2428" s="16"/>
      <c r="K2428" s="16" t="s">
        <v>284</v>
      </c>
    </row>
    <row r="2429" spans="1:11" x14ac:dyDescent="0.3">
      <c r="A2429" s="4" t="s">
        <v>330</v>
      </c>
      <c r="B2429" s="3" t="s">
        <v>2509</v>
      </c>
      <c r="C2429" s="3" t="s">
        <v>2509</v>
      </c>
      <c r="D2429" s="3" t="s">
        <v>2509</v>
      </c>
      <c r="J2429" s="16"/>
      <c r="K2429" s="16" t="s">
        <v>284</v>
      </c>
    </row>
    <row r="2430" spans="1:11" x14ac:dyDescent="0.3">
      <c r="A2430" s="4" t="s">
        <v>330</v>
      </c>
      <c r="B2430" s="3" t="s">
        <v>2510</v>
      </c>
      <c r="C2430" s="3" t="s">
        <v>2510</v>
      </c>
      <c r="D2430" s="3" t="s">
        <v>2510</v>
      </c>
      <c r="J2430" s="16"/>
      <c r="K2430" s="16" t="s">
        <v>284</v>
      </c>
    </row>
    <row r="2431" spans="1:11" x14ac:dyDescent="0.3">
      <c r="A2431" s="4" t="s">
        <v>330</v>
      </c>
      <c r="B2431" s="3" t="s">
        <v>2511</v>
      </c>
      <c r="C2431" s="3" t="s">
        <v>2511</v>
      </c>
      <c r="D2431" s="3" t="s">
        <v>2511</v>
      </c>
      <c r="J2431" s="16"/>
      <c r="K2431" s="16" t="s">
        <v>284</v>
      </c>
    </row>
    <row r="2432" spans="1:11" x14ac:dyDescent="0.3">
      <c r="A2432" s="4" t="s">
        <v>330</v>
      </c>
      <c r="B2432" s="3" t="s">
        <v>2512</v>
      </c>
      <c r="C2432" s="3" t="s">
        <v>2512</v>
      </c>
      <c r="D2432" s="3" t="s">
        <v>2512</v>
      </c>
      <c r="J2432" s="16"/>
      <c r="K2432" s="16" t="s">
        <v>284</v>
      </c>
    </row>
    <row r="2433" spans="1:11" x14ac:dyDescent="0.3">
      <c r="A2433" s="4" t="s">
        <v>330</v>
      </c>
      <c r="B2433" s="16" t="s">
        <v>2524</v>
      </c>
      <c r="C2433" s="16" t="s">
        <v>2514</v>
      </c>
      <c r="D2433" s="16" t="s">
        <v>2515</v>
      </c>
      <c r="J2433" s="16"/>
      <c r="K2433" s="16" t="s">
        <v>227</v>
      </c>
    </row>
    <row r="2434" spans="1:11" x14ac:dyDescent="0.3">
      <c r="A2434" s="4" t="s">
        <v>330</v>
      </c>
      <c r="B2434" s="16" t="s">
        <v>2525</v>
      </c>
      <c r="C2434" s="16" t="s">
        <v>2514</v>
      </c>
      <c r="D2434" s="16" t="s">
        <v>2515</v>
      </c>
      <c r="J2434" s="16"/>
      <c r="K2434" s="16" t="s">
        <v>228</v>
      </c>
    </row>
    <row r="2435" spans="1:11" x14ac:dyDescent="0.3">
      <c r="A2435" s="4" t="s">
        <v>330</v>
      </c>
      <c r="B2435" s="16" t="s">
        <v>2526</v>
      </c>
      <c r="C2435" s="16" t="s">
        <v>2514</v>
      </c>
      <c r="D2435" s="16" t="s">
        <v>2515</v>
      </c>
      <c r="J2435" s="16"/>
      <c r="K2435" s="16" t="s">
        <v>229</v>
      </c>
    </row>
    <row r="2436" spans="1:11" x14ac:dyDescent="0.3">
      <c r="A2436" s="4" t="s">
        <v>330</v>
      </c>
      <c r="B2436" s="16" t="s">
        <v>2527</v>
      </c>
      <c r="C2436" s="16" t="s">
        <v>2514</v>
      </c>
      <c r="D2436" s="16" t="s">
        <v>2515</v>
      </c>
      <c r="J2436" s="16"/>
      <c r="K2436" s="16" t="s">
        <v>230</v>
      </c>
    </row>
    <row r="2437" spans="1:11" x14ac:dyDescent="0.3">
      <c r="A2437" s="4" t="s">
        <v>330</v>
      </c>
      <c r="B2437" s="16" t="s">
        <v>2528</v>
      </c>
      <c r="C2437" s="16" t="s">
        <v>2514</v>
      </c>
      <c r="D2437" s="16" t="s">
        <v>2515</v>
      </c>
      <c r="J2437" s="16"/>
      <c r="K2437" s="16" t="s">
        <v>231</v>
      </c>
    </row>
    <row r="2438" spans="1:11" x14ac:dyDescent="0.3">
      <c r="A2438" s="4" t="s">
        <v>330</v>
      </c>
      <c r="B2438" s="16" t="s">
        <v>2529</v>
      </c>
      <c r="C2438" s="16" t="s">
        <v>2514</v>
      </c>
      <c r="D2438" s="16" t="s">
        <v>2515</v>
      </c>
      <c r="J2438" s="16"/>
      <c r="K2438" s="16" t="s">
        <v>232</v>
      </c>
    </row>
    <row r="2439" spans="1:11" x14ac:dyDescent="0.3">
      <c r="A2439" s="4" t="s">
        <v>330</v>
      </c>
      <c r="B2439" s="16" t="s">
        <v>2530</v>
      </c>
      <c r="C2439" s="16" t="s">
        <v>2514</v>
      </c>
      <c r="D2439" s="16" t="s">
        <v>2515</v>
      </c>
      <c r="J2439" s="16"/>
      <c r="K2439" s="16" t="s">
        <v>233</v>
      </c>
    </row>
    <row r="2440" spans="1:11" x14ac:dyDescent="0.3">
      <c r="A2440" s="4" t="s">
        <v>330</v>
      </c>
      <c r="B2440" s="16" t="s">
        <v>2531</v>
      </c>
      <c r="C2440" s="16" t="s">
        <v>2514</v>
      </c>
      <c r="D2440" s="16" t="s">
        <v>2515</v>
      </c>
      <c r="J2440" s="16"/>
      <c r="K2440" s="16" t="s">
        <v>234</v>
      </c>
    </row>
    <row r="2441" spans="1:11" x14ac:dyDescent="0.3">
      <c r="A2441" s="4" t="s">
        <v>330</v>
      </c>
      <c r="B2441" s="16" t="s">
        <v>2532</v>
      </c>
      <c r="C2441" s="16" t="s">
        <v>2514</v>
      </c>
      <c r="D2441" s="16" t="s">
        <v>2515</v>
      </c>
      <c r="J2441" s="16"/>
      <c r="K2441" s="16" t="s">
        <v>235</v>
      </c>
    </row>
    <row r="2442" spans="1:11" x14ac:dyDescent="0.3">
      <c r="A2442" s="4" t="s">
        <v>330</v>
      </c>
      <c r="B2442" s="16" t="s">
        <v>2533</v>
      </c>
      <c r="C2442" s="16" t="s">
        <v>2514</v>
      </c>
      <c r="D2442" s="16" t="s">
        <v>2515</v>
      </c>
      <c r="J2442" s="16"/>
      <c r="K2442" s="16" t="s">
        <v>236</v>
      </c>
    </row>
    <row r="2443" spans="1:11" x14ac:dyDescent="0.3">
      <c r="A2443" s="4" t="s">
        <v>330</v>
      </c>
      <c r="B2443" s="16" t="s">
        <v>2534</v>
      </c>
      <c r="C2443" s="16" t="s">
        <v>2514</v>
      </c>
      <c r="D2443" s="16" t="s">
        <v>2515</v>
      </c>
      <c r="J2443" s="16"/>
      <c r="K2443" s="16" t="s">
        <v>237</v>
      </c>
    </row>
    <row r="2444" spans="1:11" x14ac:dyDescent="0.3">
      <c r="A2444" s="4" t="s">
        <v>330</v>
      </c>
      <c r="B2444" s="16" t="s">
        <v>2535</v>
      </c>
      <c r="C2444" s="16" t="s">
        <v>2514</v>
      </c>
      <c r="D2444" s="16" t="s">
        <v>2515</v>
      </c>
      <c r="J2444" s="16"/>
      <c r="K2444" s="16" t="s">
        <v>238</v>
      </c>
    </row>
    <row r="2445" spans="1:11" x14ac:dyDescent="0.3">
      <c r="A2445" s="4" t="s">
        <v>330</v>
      </c>
      <c r="B2445" s="16" t="s">
        <v>2536</v>
      </c>
      <c r="C2445" s="16" t="s">
        <v>2514</v>
      </c>
      <c r="D2445" s="16" t="s">
        <v>2515</v>
      </c>
      <c r="J2445" s="16"/>
      <c r="K2445" s="16" t="s">
        <v>239</v>
      </c>
    </row>
    <row r="2446" spans="1:11" x14ac:dyDescent="0.3">
      <c r="A2446" s="4" t="s">
        <v>330</v>
      </c>
      <c r="B2446" s="16" t="s">
        <v>2537</v>
      </c>
      <c r="C2446" s="16" t="s">
        <v>2514</v>
      </c>
      <c r="D2446" s="16" t="s">
        <v>2515</v>
      </c>
      <c r="J2446" s="16"/>
      <c r="K2446" s="16" t="s">
        <v>240</v>
      </c>
    </row>
    <row r="2447" spans="1:11" x14ac:dyDescent="0.3">
      <c r="A2447" s="4" t="s">
        <v>330</v>
      </c>
      <c r="B2447" s="16" t="s">
        <v>2538</v>
      </c>
      <c r="C2447" s="16" t="s">
        <v>2514</v>
      </c>
      <c r="D2447" s="16" t="s">
        <v>2515</v>
      </c>
      <c r="J2447" s="16"/>
      <c r="K2447" s="16" t="s">
        <v>241</v>
      </c>
    </row>
    <row r="2448" spans="1:11" x14ac:dyDescent="0.3">
      <c r="A2448" s="4" t="s">
        <v>330</v>
      </c>
      <c r="B2448" s="16" t="s">
        <v>2539</v>
      </c>
      <c r="C2448" s="16" t="s">
        <v>2514</v>
      </c>
      <c r="D2448" s="16" t="s">
        <v>2515</v>
      </c>
      <c r="J2448" s="16"/>
      <c r="K2448" s="16" t="s">
        <v>242</v>
      </c>
    </row>
    <row r="2449" spans="1:11" x14ac:dyDescent="0.3">
      <c r="A2449" s="4" t="s">
        <v>330</v>
      </c>
      <c r="B2449" s="16" t="s">
        <v>2540</v>
      </c>
      <c r="C2449" s="16" t="s">
        <v>2514</v>
      </c>
      <c r="D2449" s="16" t="s">
        <v>2515</v>
      </c>
      <c r="J2449" s="16"/>
      <c r="K2449" s="16" t="s">
        <v>243</v>
      </c>
    </row>
    <row r="2450" spans="1:11" x14ac:dyDescent="0.3">
      <c r="A2450" s="4" t="s">
        <v>330</v>
      </c>
      <c r="B2450" s="16" t="s">
        <v>2541</v>
      </c>
      <c r="C2450" s="16" t="s">
        <v>2514</v>
      </c>
      <c r="D2450" s="16" t="s">
        <v>2515</v>
      </c>
      <c r="J2450" s="16"/>
      <c r="K2450" s="16" t="s">
        <v>244</v>
      </c>
    </row>
    <row r="2451" spans="1:11" x14ac:dyDescent="0.3">
      <c r="A2451" s="4" t="s">
        <v>330</v>
      </c>
      <c r="B2451" s="16" t="s">
        <v>2542</v>
      </c>
      <c r="C2451" s="16" t="s">
        <v>2514</v>
      </c>
      <c r="D2451" s="16" t="s">
        <v>2515</v>
      </c>
      <c r="J2451" s="16"/>
      <c r="K2451" s="16" t="s">
        <v>245</v>
      </c>
    </row>
    <row r="2452" spans="1:11" x14ac:dyDescent="0.3">
      <c r="A2452" s="4" t="s">
        <v>330</v>
      </c>
      <c r="B2452" s="16" t="s">
        <v>2543</v>
      </c>
      <c r="C2452" s="16" t="s">
        <v>2514</v>
      </c>
      <c r="D2452" s="16" t="s">
        <v>2515</v>
      </c>
      <c r="J2452" s="16"/>
      <c r="K2452" s="16" t="s">
        <v>246</v>
      </c>
    </row>
    <row r="2453" spans="1:11" x14ac:dyDescent="0.3">
      <c r="A2453" s="4" t="s">
        <v>330</v>
      </c>
      <c r="B2453" s="16" t="s">
        <v>2544</v>
      </c>
      <c r="C2453" s="16" t="s">
        <v>2514</v>
      </c>
      <c r="D2453" s="16" t="s">
        <v>2515</v>
      </c>
      <c r="J2453" s="16"/>
      <c r="K2453" s="16" t="s">
        <v>247</v>
      </c>
    </row>
    <row r="2454" spans="1:11" x14ac:dyDescent="0.3">
      <c r="A2454" s="4" t="s">
        <v>330</v>
      </c>
      <c r="B2454" s="16" t="s">
        <v>2545</v>
      </c>
      <c r="C2454" s="16" t="s">
        <v>2514</v>
      </c>
      <c r="D2454" s="16" t="s">
        <v>2515</v>
      </c>
      <c r="J2454" s="16"/>
      <c r="K2454" s="16" t="s">
        <v>248</v>
      </c>
    </row>
    <row r="2455" spans="1:11" x14ac:dyDescent="0.3">
      <c r="A2455" s="4" t="s">
        <v>330</v>
      </c>
      <c r="B2455" s="16" t="s">
        <v>2546</v>
      </c>
      <c r="C2455" s="16" t="s">
        <v>2514</v>
      </c>
      <c r="D2455" s="16" t="s">
        <v>2515</v>
      </c>
      <c r="J2455" s="16"/>
      <c r="K2455" s="16" t="s">
        <v>249</v>
      </c>
    </row>
    <row r="2456" spans="1:11" x14ac:dyDescent="0.3">
      <c r="A2456" s="4" t="s">
        <v>330</v>
      </c>
      <c r="B2456" s="16" t="s">
        <v>2547</v>
      </c>
      <c r="C2456" s="16" t="s">
        <v>2514</v>
      </c>
      <c r="D2456" s="16" t="s">
        <v>2515</v>
      </c>
      <c r="J2456" s="16"/>
      <c r="K2456" s="16" t="s">
        <v>250</v>
      </c>
    </row>
    <row r="2457" spans="1:11" x14ac:dyDescent="0.3">
      <c r="A2457" s="4" t="s">
        <v>330</v>
      </c>
      <c r="B2457" s="16" t="s">
        <v>2548</v>
      </c>
      <c r="C2457" s="16" t="s">
        <v>2514</v>
      </c>
      <c r="D2457" s="16" t="s">
        <v>2515</v>
      </c>
      <c r="J2457" s="16"/>
      <c r="K2457" s="16" t="s">
        <v>251</v>
      </c>
    </row>
    <row r="2458" spans="1:11" x14ac:dyDescent="0.3">
      <c r="A2458" s="4" t="s">
        <v>330</v>
      </c>
      <c r="B2458" s="16" t="s">
        <v>2549</v>
      </c>
      <c r="C2458" s="16" t="s">
        <v>2514</v>
      </c>
      <c r="D2458" s="16" t="s">
        <v>2515</v>
      </c>
      <c r="J2458" s="16"/>
      <c r="K2458" s="16" t="s">
        <v>252</v>
      </c>
    </row>
    <row r="2459" spans="1:11" x14ac:dyDescent="0.3">
      <c r="A2459" s="4" t="s">
        <v>330</v>
      </c>
      <c r="B2459" s="16" t="s">
        <v>2550</v>
      </c>
      <c r="C2459" s="16" t="s">
        <v>2514</v>
      </c>
      <c r="D2459" s="16" t="s">
        <v>2515</v>
      </c>
      <c r="J2459" s="16"/>
      <c r="K2459" s="16" t="s">
        <v>253</v>
      </c>
    </row>
    <row r="2460" spans="1:11" x14ac:dyDescent="0.3">
      <c r="A2460" s="4" t="s">
        <v>330</v>
      </c>
      <c r="B2460" s="16" t="s">
        <v>2551</v>
      </c>
      <c r="C2460" s="16" t="s">
        <v>2514</v>
      </c>
      <c r="D2460" s="16" t="s">
        <v>2515</v>
      </c>
      <c r="J2460" s="16"/>
      <c r="K2460" s="16" t="s">
        <v>254</v>
      </c>
    </row>
    <row r="2461" spans="1:11" x14ac:dyDescent="0.3">
      <c r="A2461" s="4" t="s">
        <v>330</v>
      </c>
      <c r="B2461" s="16" t="s">
        <v>2552</v>
      </c>
      <c r="C2461" s="16" t="s">
        <v>2514</v>
      </c>
      <c r="D2461" s="16" t="s">
        <v>2515</v>
      </c>
      <c r="J2461" s="16"/>
      <c r="K2461" s="16" t="s">
        <v>255</v>
      </c>
    </row>
    <row r="2462" spans="1:11" x14ac:dyDescent="0.3">
      <c r="A2462" s="4" t="s">
        <v>330</v>
      </c>
      <c r="B2462" s="16" t="s">
        <v>2553</v>
      </c>
      <c r="C2462" s="16" t="s">
        <v>2514</v>
      </c>
      <c r="D2462" s="16" t="s">
        <v>2515</v>
      </c>
      <c r="J2462" s="16"/>
      <c r="K2462" s="16" t="s">
        <v>256</v>
      </c>
    </row>
    <row r="2463" spans="1:11" x14ac:dyDescent="0.3">
      <c r="A2463" s="4" t="s">
        <v>330</v>
      </c>
      <c r="B2463" s="16" t="s">
        <v>2554</v>
      </c>
      <c r="C2463" s="16" t="s">
        <v>2514</v>
      </c>
      <c r="D2463" s="16" t="s">
        <v>2515</v>
      </c>
      <c r="J2463" s="16"/>
      <c r="K2463" s="16" t="s">
        <v>257</v>
      </c>
    </row>
    <row r="2464" spans="1:11" x14ac:dyDescent="0.3">
      <c r="A2464" s="4" t="s">
        <v>330</v>
      </c>
      <c r="B2464" s="16" t="s">
        <v>2555</v>
      </c>
      <c r="C2464" s="16" t="s">
        <v>2514</v>
      </c>
      <c r="D2464" s="16" t="s">
        <v>2515</v>
      </c>
      <c r="J2464" s="16"/>
      <c r="K2464" s="16" t="s">
        <v>258</v>
      </c>
    </row>
    <row r="2465" spans="1:11" x14ac:dyDescent="0.3">
      <c r="A2465" s="4" t="s">
        <v>330</v>
      </c>
      <c r="B2465" s="16" t="s">
        <v>2556</v>
      </c>
      <c r="C2465" s="16" t="s">
        <v>2514</v>
      </c>
      <c r="D2465" s="16" t="s">
        <v>2515</v>
      </c>
      <c r="J2465" s="16"/>
      <c r="K2465" s="16" t="s">
        <v>259</v>
      </c>
    </row>
    <row r="2466" spans="1:11" x14ac:dyDescent="0.3">
      <c r="A2466" s="4" t="s">
        <v>330</v>
      </c>
      <c r="B2466" s="16" t="s">
        <v>2557</v>
      </c>
      <c r="C2466" s="16" t="s">
        <v>2514</v>
      </c>
      <c r="D2466" s="16" t="s">
        <v>2515</v>
      </c>
      <c r="J2466" s="16"/>
      <c r="K2466" s="16" t="s">
        <v>260</v>
      </c>
    </row>
    <row r="2467" spans="1:11" x14ac:dyDescent="0.3">
      <c r="A2467" s="4" t="s">
        <v>330</v>
      </c>
      <c r="B2467" s="16" t="s">
        <v>2558</v>
      </c>
      <c r="C2467" s="16" t="s">
        <v>2514</v>
      </c>
      <c r="D2467" s="16" t="s">
        <v>2515</v>
      </c>
      <c r="J2467" s="16"/>
      <c r="K2467" s="16" t="s">
        <v>261</v>
      </c>
    </row>
    <row r="2468" spans="1:11" x14ac:dyDescent="0.3">
      <c r="A2468" s="4" t="s">
        <v>330</v>
      </c>
      <c r="B2468" s="16" t="s">
        <v>2559</v>
      </c>
      <c r="C2468" s="16" t="s">
        <v>2514</v>
      </c>
      <c r="D2468" s="16" t="s">
        <v>2515</v>
      </c>
      <c r="J2468" s="16"/>
      <c r="K2468" s="16" t="s">
        <v>262</v>
      </c>
    </row>
    <row r="2469" spans="1:11" x14ac:dyDescent="0.3">
      <c r="A2469" s="4" t="s">
        <v>330</v>
      </c>
      <c r="B2469" s="16" t="s">
        <v>2560</v>
      </c>
      <c r="C2469" s="16" t="s">
        <v>2514</v>
      </c>
      <c r="D2469" s="16" t="s">
        <v>2515</v>
      </c>
      <c r="J2469" s="16"/>
      <c r="K2469" s="16" t="s">
        <v>263</v>
      </c>
    </row>
    <row r="2470" spans="1:11" x14ac:dyDescent="0.3">
      <c r="A2470" s="4" t="s">
        <v>330</v>
      </c>
      <c r="B2470" s="16" t="s">
        <v>2561</v>
      </c>
      <c r="C2470" s="16" t="s">
        <v>2514</v>
      </c>
      <c r="D2470" s="16" t="s">
        <v>2515</v>
      </c>
      <c r="J2470" s="16"/>
      <c r="K2470" s="16" t="s">
        <v>264</v>
      </c>
    </row>
    <row r="2471" spans="1:11" x14ac:dyDescent="0.3">
      <c r="A2471" s="4" t="s">
        <v>330</v>
      </c>
      <c r="B2471" s="16" t="s">
        <v>2562</v>
      </c>
      <c r="C2471" s="16" t="s">
        <v>2514</v>
      </c>
      <c r="D2471" s="16" t="s">
        <v>2515</v>
      </c>
      <c r="J2471" s="16"/>
      <c r="K2471" s="16" t="s">
        <v>265</v>
      </c>
    </row>
    <row r="2472" spans="1:11" x14ac:dyDescent="0.3">
      <c r="A2472" s="4" t="s">
        <v>330</v>
      </c>
      <c r="B2472" s="16" t="s">
        <v>2563</v>
      </c>
      <c r="C2472" s="16" t="s">
        <v>2514</v>
      </c>
      <c r="D2472" s="16" t="s">
        <v>2515</v>
      </c>
      <c r="J2472" s="16"/>
      <c r="K2472" s="16" t="s">
        <v>266</v>
      </c>
    </row>
    <row r="2473" spans="1:11" x14ac:dyDescent="0.3">
      <c r="A2473" s="4" t="s">
        <v>330</v>
      </c>
      <c r="B2473" s="16" t="s">
        <v>2564</v>
      </c>
      <c r="C2473" s="16" t="s">
        <v>2514</v>
      </c>
      <c r="D2473" s="16" t="s">
        <v>2515</v>
      </c>
      <c r="J2473" s="16"/>
      <c r="K2473" s="16" t="s">
        <v>267</v>
      </c>
    </row>
    <row r="2474" spans="1:11" x14ac:dyDescent="0.3">
      <c r="A2474" s="4" t="s">
        <v>330</v>
      </c>
      <c r="B2474" s="16" t="s">
        <v>2565</v>
      </c>
      <c r="C2474" s="16" t="s">
        <v>2514</v>
      </c>
      <c r="D2474" s="16" t="s">
        <v>2515</v>
      </c>
      <c r="J2474" s="16"/>
      <c r="K2474" s="16" t="s">
        <v>268</v>
      </c>
    </row>
    <row r="2475" spans="1:11" x14ac:dyDescent="0.3">
      <c r="A2475" s="4" t="s">
        <v>330</v>
      </c>
      <c r="B2475" s="16" t="s">
        <v>2566</v>
      </c>
      <c r="C2475" s="16" t="s">
        <v>2514</v>
      </c>
      <c r="D2475" s="16" t="s">
        <v>2515</v>
      </c>
      <c r="J2475" s="16"/>
      <c r="K2475" s="16" t="s">
        <v>269</v>
      </c>
    </row>
    <row r="2476" spans="1:11" x14ac:dyDescent="0.3">
      <c r="A2476" s="4" t="s">
        <v>330</v>
      </c>
      <c r="B2476" s="16" t="s">
        <v>2576</v>
      </c>
      <c r="C2476" s="16" t="s">
        <v>2514</v>
      </c>
      <c r="D2476" s="16" t="s">
        <v>2515</v>
      </c>
      <c r="J2476" s="16"/>
      <c r="K2476" s="16" t="s">
        <v>279</v>
      </c>
    </row>
    <row r="2477" spans="1:11" x14ac:dyDescent="0.3">
      <c r="A2477" s="4" t="s">
        <v>330</v>
      </c>
      <c r="B2477" s="16" t="s">
        <v>2577</v>
      </c>
      <c r="C2477" s="16" t="s">
        <v>2514</v>
      </c>
      <c r="D2477" s="16" t="s">
        <v>2515</v>
      </c>
      <c r="J2477" s="16"/>
      <c r="K2477" s="16" t="s">
        <v>280</v>
      </c>
    </row>
    <row r="2478" spans="1:11" x14ac:dyDescent="0.3">
      <c r="A2478" s="4" t="s">
        <v>330</v>
      </c>
      <c r="B2478" s="16" t="s">
        <v>2578</v>
      </c>
      <c r="C2478" s="16" t="s">
        <v>2514</v>
      </c>
      <c r="D2478" s="16" t="s">
        <v>2515</v>
      </c>
      <c r="J2478" s="16"/>
      <c r="K2478" s="16" t="s">
        <v>281</v>
      </c>
    </row>
    <row r="2479" spans="1:11" x14ac:dyDescent="0.3">
      <c r="A2479" s="4" t="s">
        <v>330</v>
      </c>
      <c r="B2479" s="16" t="s">
        <v>2579</v>
      </c>
      <c r="C2479" s="16" t="s">
        <v>2514</v>
      </c>
      <c r="D2479" s="16" t="s">
        <v>2515</v>
      </c>
      <c r="J2479" s="16"/>
      <c r="K2479" s="16" t="s">
        <v>282</v>
      </c>
    </row>
    <row r="2480" spans="1:11" x14ac:dyDescent="0.3">
      <c r="A2480" s="4" t="s">
        <v>330</v>
      </c>
      <c r="B2480" s="16" t="s">
        <v>2580</v>
      </c>
      <c r="C2480" s="16" t="s">
        <v>2514</v>
      </c>
      <c r="D2480" s="16" t="s">
        <v>2515</v>
      </c>
      <c r="J2480" s="16"/>
      <c r="K2480" s="16" t="s">
        <v>283</v>
      </c>
    </row>
    <row r="2481" spans="1:11" x14ac:dyDescent="0.3">
      <c r="A2481" s="4" t="s">
        <v>330</v>
      </c>
      <c r="B2481" s="16" t="s">
        <v>2581</v>
      </c>
      <c r="C2481" s="16" t="s">
        <v>2514</v>
      </c>
      <c r="D2481" s="16" t="s">
        <v>2515</v>
      </c>
      <c r="J2481" s="16"/>
      <c r="K2481" s="16" t="s">
        <v>284</v>
      </c>
    </row>
    <row r="2482" spans="1:11" x14ac:dyDescent="0.3">
      <c r="B2482" s="16"/>
      <c r="C2482" s="16"/>
      <c r="D2482" s="16"/>
      <c r="J2482" s="16"/>
      <c r="K2482" s="16"/>
    </row>
    <row r="2483" spans="1:11" s="69" customFormat="1" x14ac:dyDescent="0.3"/>
    <row r="2484" spans="1:11" x14ac:dyDescent="0.3">
      <c r="A2484" s="4" t="s">
        <v>2948</v>
      </c>
      <c r="B2484" s="3" t="s">
        <v>2949</v>
      </c>
      <c r="C2484" s="3" t="s">
        <v>2949</v>
      </c>
      <c r="D2484" s="3" t="s">
        <v>2949</v>
      </c>
      <c r="J2484" s="16"/>
      <c r="K2484" s="16"/>
    </row>
    <row r="2485" spans="1:11" x14ac:dyDescent="0.3">
      <c r="A2485" s="4" t="s">
        <v>2948</v>
      </c>
      <c r="B2485" s="3" t="s">
        <v>2950</v>
      </c>
      <c r="C2485" s="3" t="s">
        <v>2950</v>
      </c>
      <c r="D2485" s="3" t="s">
        <v>2950</v>
      </c>
      <c r="J2485" s="16"/>
      <c r="K2485" s="16"/>
    </row>
    <row r="2486" spans="1:11" x14ac:dyDescent="0.3">
      <c r="B2486" s="3"/>
      <c r="C2486" s="3"/>
      <c r="D2486" s="3"/>
      <c r="J2486" s="16"/>
      <c r="K2486" s="16"/>
    </row>
    <row r="2487" spans="1:11" x14ac:dyDescent="0.3">
      <c r="B2487" s="3"/>
      <c r="C2487" s="3"/>
      <c r="D2487" s="3"/>
      <c r="J2487" s="16"/>
      <c r="K2487" s="16"/>
    </row>
    <row r="2488" spans="1:11" x14ac:dyDescent="0.3">
      <c r="B2488" s="3"/>
      <c r="C2488" s="3"/>
      <c r="D2488" s="3"/>
      <c r="J2488" s="16"/>
      <c r="K2488" s="16"/>
    </row>
    <row r="2489" spans="1:11" x14ac:dyDescent="0.3">
      <c r="B2489" s="3"/>
      <c r="C2489" s="3"/>
      <c r="D2489" s="3"/>
      <c r="J2489" s="16"/>
      <c r="K2489" s="16"/>
    </row>
    <row r="2490" spans="1:11" x14ac:dyDescent="0.3">
      <c r="B2490" s="3"/>
      <c r="C2490" s="3"/>
      <c r="D2490" s="3"/>
      <c r="J2490" s="16"/>
      <c r="K2490" s="16"/>
    </row>
    <row r="2491" spans="1:11" x14ac:dyDescent="0.3">
      <c r="B2491" s="3"/>
      <c r="C2491" s="3"/>
      <c r="D2491" s="3"/>
      <c r="J2491" s="16"/>
      <c r="K2491" s="16"/>
    </row>
    <row r="2492" spans="1:11" x14ac:dyDescent="0.3">
      <c r="B2492" s="3"/>
      <c r="C2492" s="3"/>
      <c r="D2492" s="3"/>
      <c r="J2492" s="16"/>
      <c r="K2492" s="16"/>
    </row>
    <row r="2493" spans="1:11" x14ac:dyDescent="0.3">
      <c r="B2493" s="3"/>
      <c r="C2493" s="3"/>
      <c r="D2493" s="3"/>
      <c r="J2493" s="16"/>
      <c r="K2493" s="16"/>
    </row>
    <row r="2494" spans="1:11" x14ac:dyDescent="0.3">
      <c r="B2494" s="3"/>
      <c r="C2494" s="3"/>
      <c r="D2494" s="3"/>
    </row>
    <row r="2495" spans="1:11" x14ac:dyDescent="0.3">
      <c r="B2495" s="3"/>
      <c r="C2495" s="3"/>
      <c r="D2495" s="3"/>
    </row>
    <row r="2496" spans="1:11" x14ac:dyDescent="0.3">
      <c r="B2496" s="3"/>
      <c r="C2496" s="3"/>
      <c r="D2496" s="3"/>
    </row>
    <row r="2497" spans="1:17" x14ac:dyDescent="0.3">
      <c r="B2497" s="3"/>
      <c r="C2497" s="3"/>
      <c r="D2497" s="3"/>
    </row>
    <row r="2498" spans="1:17" x14ac:dyDescent="0.3">
      <c r="B2498" s="3"/>
      <c r="C2498" s="3"/>
      <c r="D2498" s="3"/>
    </row>
    <row r="2502" spans="1:17" s="69" customFormat="1" x14ac:dyDescent="0.3"/>
    <row r="2503" spans="1:17" x14ac:dyDescent="0.3">
      <c r="A2503" s="76" t="s">
        <v>2811</v>
      </c>
      <c r="B2503" s="77" t="s">
        <v>3025</v>
      </c>
      <c r="C2503" s="77" t="s">
        <v>3025</v>
      </c>
      <c r="D2503" s="77" t="s">
        <v>3025</v>
      </c>
      <c r="E2503" s="78"/>
      <c r="F2503" s="78"/>
      <c r="G2503" s="78"/>
      <c r="H2503" s="78"/>
      <c r="I2503" s="78"/>
      <c r="J2503" s="78"/>
      <c r="K2503" s="78"/>
      <c r="L2503" s="78"/>
      <c r="M2503" s="78"/>
      <c r="N2503" s="78"/>
      <c r="O2503" s="78"/>
      <c r="P2503" s="78"/>
      <c r="Q2503" s="77" t="s">
        <v>2949</v>
      </c>
    </row>
    <row r="2504" spans="1:17" x14ac:dyDescent="0.3">
      <c r="A2504" s="76" t="s">
        <v>2811</v>
      </c>
      <c r="B2504" s="77" t="s">
        <v>3026</v>
      </c>
      <c r="C2504" s="77" t="s">
        <v>3026</v>
      </c>
      <c r="D2504" s="77" t="s">
        <v>3026</v>
      </c>
      <c r="E2504" s="78"/>
      <c r="F2504" s="78"/>
      <c r="G2504" s="78"/>
      <c r="H2504" s="78"/>
      <c r="I2504" s="78"/>
      <c r="J2504" s="78"/>
      <c r="K2504" s="78"/>
      <c r="L2504" s="78"/>
      <c r="M2504" s="78"/>
      <c r="N2504" s="78"/>
      <c r="O2504" s="78"/>
      <c r="P2504" s="78"/>
      <c r="Q2504" s="77" t="s">
        <v>2949</v>
      </c>
    </row>
    <row r="2505" spans="1:17" x14ac:dyDescent="0.3">
      <c r="A2505" s="76" t="s">
        <v>2811</v>
      </c>
      <c r="B2505" s="77" t="s">
        <v>3027</v>
      </c>
      <c r="C2505" s="77" t="s">
        <v>3027</v>
      </c>
      <c r="D2505" s="77" t="s">
        <v>3027</v>
      </c>
      <c r="E2505" s="78"/>
      <c r="F2505" s="78"/>
      <c r="G2505" s="78"/>
      <c r="H2505" s="78"/>
      <c r="I2505" s="78"/>
      <c r="J2505" s="78"/>
      <c r="K2505" s="78"/>
      <c r="L2505" s="78"/>
      <c r="M2505" s="78"/>
      <c r="N2505" s="78"/>
      <c r="O2505" s="78"/>
      <c r="P2505" s="78"/>
      <c r="Q2505" s="77" t="s">
        <v>2950</v>
      </c>
    </row>
    <row r="2506" spans="1:17" x14ac:dyDescent="0.3">
      <c r="A2506" s="76" t="s">
        <v>2811</v>
      </c>
      <c r="B2506" s="77" t="s">
        <v>3028</v>
      </c>
      <c r="C2506" s="77" t="s">
        <v>3028</v>
      </c>
      <c r="D2506" s="77" t="s">
        <v>3028</v>
      </c>
      <c r="E2506" s="78"/>
      <c r="F2506" s="78"/>
      <c r="G2506" s="78"/>
      <c r="H2506" s="78"/>
      <c r="I2506" s="78"/>
      <c r="J2506" s="78"/>
      <c r="K2506" s="78"/>
      <c r="L2506" s="78"/>
      <c r="M2506" s="78"/>
      <c r="N2506" s="78"/>
      <c r="O2506" s="78"/>
      <c r="P2506" s="78"/>
      <c r="Q2506" s="77" t="s">
        <v>2950</v>
      </c>
    </row>
    <row r="2507" spans="1:17" x14ac:dyDescent="0.3">
      <c r="A2507" s="51"/>
      <c r="B2507" s="16"/>
      <c r="C2507" s="16"/>
      <c r="D2507" s="16"/>
    </row>
    <row r="2508" spans="1:17" x14ac:dyDescent="0.3">
      <c r="A2508" s="51"/>
      <c r="B2508" s="16"/>
      <c r="C2508" s="16"/>
      <c r="D2508" s="16"/>
    </row>
    <row r="2509" spans="1:17" x14ac:dyDescent="0.3">
      <c r="A2509" s="51"/>
      <c r="B2509" s="16"/>
      <c r="C2509" s="16"/>
      <c r="D2509" s="16"/>
    </row>
    <row r="2510" spans="1:17" x14ac:dyDescent="0.3">
      <c r="A2510" s="51"/>
      <c r="B2510" s="16"/>
      <c r="C2510" s="16"/>
      <c r="D2510" s="16"/>
    </row>
    <row r="2511" spans="1:17" x14ac:dyDescent="0.3">
      <c r="A2511" s="51"/>
      <c r="B2511" s="16"/>
      <c r="C2511" s="16"/>
      <c r="D2511" s="16"/>
    </row>
    <row r="2512" spans="1:17" x14ac:dyDescent="0.3">
      <c r="A2512" s="51"/>
      <c r="B2512" s="16"/>
      <c r="C2512" s="16"/>
      <c r="D2512" s="16"/>
    </row>
    <row r="2513" spans="1:4" x14ac:dyDescent="0.3">
      <c r="A2513" s="51"/>
      <c r="B2513" s="16"/>
      <c r="C2513" s="16"/>
      <c r="D2513" s="16"/>
    </row>
    <row r="2514" spans="1:4" x14ac:dyDescent="0.3">
      <c r="A2514" s="51"/>
      <c r="B2514" s="16"/>
      <c r="C2514" s="16"/>
      <c r="D2514" s="16"/>
    </row>
    <row r="2515" spans="1:4" x14ac:dyDescent="0.3">
      <c r="A2515" s="51"/>
      <c r="B2515" s="16"/>
      <c r="C2515" s="16"/>
      <c r="D2515" s="16"/>
    </row>
    <row r="2516" spans="1:4" x14ac:dyDescent="0.3">
      <c r="A2516" s="51"/>
      <c r="B2516" s="16"/>
      <c r="C2516" s="16"/>
      <c r="D2516" s="16"/>
    </row>
    <row r="2517" spans="1:4" x14ac:dyDescent="0.3">
      <c r="A2517" s="51"/>
      <c r="B2517" s="16"/>
      <c r="C2517" s="16"/>
      <c r="D2517" s="16"/>
    </row>
    <row r="2518" spans="1:4" x14ac:dyDescent="0.3">
      <c r="A2518" s="51"/>
      <c r="B2518" s="16"/>
      <c r="C2518" s="16"/>
      <c r="D2518" s="16"/>
    </row>
    <row r="2519" spans="1:4" x14ac:dyDescent="0.3">
      <c r="A2519" s="51"/>
      <c r="B2519" s="16"/>
      <c r="C2519" s="16"/>
      <c r="D2519" s="16"/>
    </row>
    <row r="2520" spans="1:4" x14ac:dyDescent="0.3">
      <c r="A2520" s="51"/>
      <c r="B2520" s="16"/>
      <c r="C2520" s="16"/>
      <c r="D2520" s="16"/>
    </row>
    <row r="2521" spans="1:4" x14ac:dyDescent="0.3">
      <c r="A2521" s="51"/>
      <c r="B2521" s="16"/>
      <c r="C2521" s="16"/>
      <c r="D2521" s="16"/>
    </row>
    <row r="2522" spans="1:4" x14ac:dyDescent="0.3">
      <c r="A2522" s="51"/>
      <c r="B2522" s="16"/>
      <c r="C2522" s="16"/>
      <c r="D2522" s="16"/>
    </row>
    <row r="2523" spans="1:4" x14ac:dyDescent="0.3">
      <c r="A2523" s="51"/>
      <c r="B2523" s="16"/>
      <c r="C2523" s="16"/>
      <c r="D2523" s="16"/>
    </row>
    <row r="2524" spans="1:4" x14ac:dyDescent="0.3">
      <c r="A2524" s="51"/>
      <c r="B2524" s="16"/>
      <c r="C2524" s="16"/>
      <c r="D2524" s="16"/>
    </row>
    <row r="2525" spans="1:4" x14ac:dyDescent="0.3">
      <c r="A2525" s="51"/>
      <c r="B2525" s="16"/>
      <c r="C2525" s="16"/>
      <c r="D2525" s="16"/>
    </row>
    <row r="2526" spans="1:4" x14ac:dyDescent="0.3">
      <c r="A2526" s="51"/>
      <c r="B2526" s="16"/>
      <c r="C2526" s="16"/>
      <c r="D2526" s="16"/>
    </row>
    <row r="2527" spans="1:4" x14ac:dyDescent="0.3">
      <c r="A2527" s="51"/>
      <c r="B2527" s="16"/>
      <c r="C2527" s="16"/>
      <c r="D2527" s="16"/>
    </row>
    <row r="2528" spans="1:4" x14ac:dyDescent="0.3">
      <c r="A2528" s="51"/>
      <c r="B2528" s="16"/>
      <c r="C2528" s="16"/>
      <c r="D2528" s="16"/>
    </row>
    <row r="2529" spans="1:4" x14ac:dyDescent="0.3">
      <c r="A2529" s="51"/>
      <c r="B2529" s="16"/>
      <c r="C2529" s="16"/>
      <c r="D2529" s="16"/>
    </row>
    <row r="2530" spans="1:4" x14ac:dyDescent="0.3">
      <c r="A2530" s="51"/>
      <c r="B2530" s="16"/>
      <c r="C2530" s="16"/>
      <c r="D2530" s="16"/>
    </row>
    <row r="2531" spans="1:4" x14ac:dyDescent="0.3">
      <c r="A2531" s="51"/>
      <c r="B2531" s="16"/>
      <c r="C2531" s="16"/>
      <c r="D2531" s="16"/>
    </row>
    <row r="2548" spans="1:18" s="69" customFormat="1" x14ac:dyDescent="0.3"/>
    <row r="2549" spans="1:18" x14ac:dyDescent="0.3">
      <c r="A2549" s="51" t="s">
        <v>2847</v>
      </c>
      <c r="B2549" s="16" t="s">
        <v>3021</v>
      </c>
      <c r="C2549" s="16" t="s">
        <v>3021</v>
      </c>
      <c r="D2549" s="16" t="s">
        <v>3021</v>
      </c>
      <c r="R2549" s="77" t="s">
        <v>3025</v>
      </c>
    </row>
    <row r="2550" spans="1:18" x14ac:dyDescent="0.3">
      <c r="A2550" s="51" t="s">
        <v>2847</v>
      </c>
      <c r="B2550" s="16" t="s">
        <v>3022</v>
      </c>
      <c r="C2550" s="16" t="s">
        <v>3022</v>
      </c>
      <c r="D2550" s="16" t="s">
        <v>3022</v>
      </c>
      <c r="R2550" s="77" t="s">
        <v>3026</v>
      </c>
    </row>
    <row r="2551" spans="1:18" x14ac:dyDescent="0.3">
      <c r="A2551" s="51" t="s">
        <v>2847</v>
      </c>
      <c r="B2551" s="16" t="s">
        <v>3023</v>
      </c>
      <c r="C2551" s="16" t="s">
        <v>3023</v>
      </c>
      <c r="D2551" s="16" t="s">
        <v>3023</v>
      </c>
      <c r="R2551" s="77" t="s">
        <v>3027</v>
      </c>
    </row>
    <row r="2552" spans="1:18" x14ac:dyDescent="0.3">
      <c r="A2552" s="51" t="s">
        <v>2847</v>
      </c>
      <c r="B2552" s="16" t="s">
        <v>3024</v>
      </c>
      <c r="C2552" s="16" t="s">
        <v>3024</v>
      </c>
      <c r="D2552" s="16" t="s">
        <v>3024</v>
      </c>
      <c r="R2552" s="77" t="s">
        <v>3028</v>
      </c>
    </row>
    <row r="2553" spans="1:18" s="78" customFormat="1" x14ac:dyDescent="0.3">
      <c r="A2553" s="76"/>
      <c r="B2553" s="79"/>
      <c r="C2553" s="79"/>
      <c r="D2553" s="79"/>
    </row>
    <row r="2560" spans="1:18" s="69" customFormat="1" x14ac:dyDescent="0.3"/>
    <row r="2561" spans="1:19" x14ac:dyDescent="0.3">
      <c r="A2561" s="51" t="s">
        <v>2860</v>
      </c>
      <c r="B2561" s="4">
        <v>11111111111</v>
      </c>
      <c r="C2561" s="4">
        <v>11111111111</v>
      </c>
      <c r="D2561" s="4">
        <v>11111111111</v>
      </c>
      <c r="R2561" s="16"/>
      <c r="S2561" s="16" t="s">
        <v>2808</v>
      </c>
    </row>
    <row r="2562" spans="1:19" x14ac:dyDescent="0.3">
      <c r="A2562" s="51" t="s">
        <v>2860</v>
      </c>
      <c r="B2562" s="4">
        <v>22222222222</v>
      </c>
      <c r="C2562" s="4">
        <v>22222222222</v>
      </c>
      <c r="D2562" s="4">
        <v>22222222222</v>
      </c>
      <c r="R2562" s="16"/>
      <c r="S2562" s="16" t="s">
        <v>2810</v>
      </c>
    </row>
    <row r="2563" spans="1:19" x14ac:dyDescent="0.3">
      <c r="A2563" s="51" t="s">
        <v>2860</v>
      </c>
      <c r="B2563" s="4">
        <v>33333333333</v>
      </c>
      <c r="C2563" s="4">
        <v>33333333333</v>
      </c>
      <c r="D2563" s="4">
        <v>33333333333</v>
      </c>
      <c r="R2563" s="16"/>
      <c r="S2563" s="16" t="s">
        <v>2809</v>
      </c>
    </row>
    <row r="2564" spans="1:19" x14ac:dyDescent="0.3">
      <c r="A2564" s="51" t="s">
        <v>2860</v>
      </c>
      <c r="B2564" s="4">
        <v>44444444444</v>
      </c>
      <c r="C2564" s="4">
        <v>44444444444</v>
      </c>
      <c r="D2564" s="4">
        <v>44444444444</v>
      </c>
      <c r="R2564" s="16"/>
      <c r="S2564" s="16" t="s">
        <v>2807</v>
      </c>
    </row>
    <row r="2565" spans="1:19" x14ac:dyDescent="0.3">
      <c r="A2565" s="51"/>
    </row>
  </sheetData>
  <phoneticPr fontId="14" type="noConversion"/>
  <conditionalFormatting sqref="A162">
    <cfRule type="containsText" dxfId="5" priority="5" stopIfTrue="1" operator="containsText" text="end group">
      <formula>NOT(ISERROR(SEARCH("end group",A162)))</formula>
    </cfRule>
    <cfRule type="containsText" dxfId="4" priority="6" stopIfTrue="1" operator="containsText" text="begin group">
      <formula>NOT(ISERROR(SEARCH("begin group",A162)))</formula>
    </cfRule>
  </conditionalFormatting>
  <conditionalFormatting sqref="A163">
    <cfRule type="containsText" dxfId="3" priority="3" stopIfTrue="1" operator="containsText" text="end group">
      <formula>NOT(ISERROR(SEARCH("end group",A163)))</formula>
    </cfRule>
    <cfRule type="containsText" dxfId="2" priority="4" stopIfTrue="1" operator="containsText" text="begin group">
      <formula>NOT(ISERROR(SEARCH("begin group",A163)))</formula>
    </cfRule>
  </conditionalFormatting>
  <conditionalFormatting sqref="A164">
    <cfRule type="containsText" dxfId="1" priority="1" stopIfTrue="1" operator="containsText" text="end group">
      <formula>NOT(ISERROR(SEARCH("end group",A164)))</formula>
    </cfRule>
    <cfRule type="containsText" dxfId="0" priority="2" stopIfTrue="1" operator="containsText" text="begin group">
      <formula>NOT(ISERROR(SEARCH("begin group",A164)))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"/>
  <sheetViews>
    <sheetView workbookViewId="0">
      <selection activeCell="A3" sqref="A3"/>
    </sheetView>
  </sheetViews>
  <sheetFormatPr defaultColWidth="8.88671875" defaultRowHeight="12.6" x14ac:dyDescent="0.2"/>
  <cols>
    <col min="1" max="2" width="44.6640625" style="2" bestFit="1" customWidth="1"/>
    <col min="3" max="3" width="17.88671875" style="2" bestFit="1" customWidth="1"/>
    <col min="4" max="16384" width="8.88671875" style="2"/>
  </cols>
  <sheetData>
    <row r="1" spans="1:3" x14ac:dyDescent="0.2">
      <c r="A1" s="12" t="s">
        <v>10</v>
      </c>
      <c r="B1" s="12" t="s">
        <v>11</v>
      </c>
      <c r="C1" s="12" t="s">
        <v>100</v>
      </c>
    </row>
    <row r="2" spans="1:3" x14ac:dyDescent="0.2">
      <c r="A2" s="13" t="s">
        <v>2804</v>
      </c>
      <c r="B2" s="13" t="s">
        <v>2804</v>
      </c>
      <c r="C2" s="2" t="s">
        <v>101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arahman</dc:creator>
  <cp:lastModifiedBy>LEAN MnE Officer</cp:lastModifiedBy>
  <dcterms:created xsi:type="dcterms:W3CDTF">2016-03-07T11:49:12Z</dcterms:created>
  <dcterms:modified xsi:type="dcterms:W3CDTF">2022-11-07T05:34:18Z</dcterms:modified>
</cp:coreProperties>
</file>