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survey" sheetId="1" r:id="rId1"/>
    <sheet name="choices" sheetId="2" r:id="rId2"/>
    <sheet name="settings" sheetId="3" r:id="rId3"/>
    <sheet name="Sheet1" sheetId="4" r:id="rId4"/>
  </sheets>
  <calcPr calcId="124519"/>
</workbook>
</file>

<file path=xl/sharedStrings.xml><?xml version="1.0" encoding="utf-8"?>
<sst xmlns="http://schemas.openxmlformats.org/spreadsheetml/2006/main" count="5009" uniqueCount="2090">
  <si>
    <t>allow_choice_duplicates</t>
  </si>
  <si>
    <t>form_title</t>
  </si>
  <si>
    <t>form_id</t>
  </si>
  <si>
    <t>default_language</t>
  </si>
  <si>
    <t>yes</t>
  </si>
  <si>
    <t>English</t>
  </si>
  <si>
    <t>list_name</t>
  </si>
  <si>
    <t>name</t>
  </si>
  <si>
    <t>label</t>
  </si>
  <si>
    <t>district</t>
  </si>
  <si>
    <t>village</t>
  </si>
  <si>
    <t>block</t>
  </si>
  <si>
    <t>grampanchayat</t>
  </si>
  <si>
    <t>cso</t>
  </si>
  <si>
    <t>project_name</t>
  </si>
  <si>
    <t>agvss</t>
  </si>
  <si>
    <t>AGVSS</t>
  </si>
  <si>
    <t>baif</t>
  </si>
  <si>
    <t>BAIF</t>
  </si>
  <si>
    <t>gramin samassya mukti trust</t>
  </si>
  <si>
    <t>Gramin Samassya Mukti Trust</t>
  </si>
  <si>
    <t>indian gramin services</t>
  </si>
  <si>
    <t>Indian Gramin Services</t>
  </si>
  <si>
    <t>jivan vikas sanstha</t>
  </si>
  <si>
    <t>Jivan Vikas Sanstha</t>
  </si>
  <si>
    <t>kvgps</t>
  </si>
  <si>
    <t>KVGPS</t>
  </si>
  <si>
    <t>navnirman sarv samaj hitarth sanstha nandurbar</t>
  </si>
  <si>
    <t>Navnirman Sarv Samaj Hitarth Sanstha Nandurbar</t>
  </si>
  <si>
    <t>rashtravikas agro education sanstha</t>
  </si>
  <si>
    <t>Rashtravikas Agro Education Sanstha</t>
  </si>
  <si>
    <t>wotr</t>
  </si>
  <si>
    <t>WOTR</t>
  </si>
  <si>
    <t>yuva rural association</t>
  </si>
  <si>
    <t>Yuva Rural Association</t>
  </si>
  <si>
    <t>chandrapur509</t>
  </si>
  <si>
    <t>Chandrapur</t>
  </si>
  <si>
    <t>gadchirolli508</t>
  </si>
  <si>
    <t>Gadchirolli</t>
  </si>
  <si>
    <t>gondia507</t>
  </si>
  <si>
    <t>Gondia</t>
  </si>
  <si>
    <t>nanded511</t>
  </si>
  <si>
    <t>Nanded</t>
  </si>
  <si>
    <t>yavatmal510</t>
  </si>
  <si>
    <t>Yavatmal</t>
  </si>
  <si>
    <t>abamaktawarora</t>
  </si>
  <si>
    <t>Abamakta</t>
  </si>
  <si>
    <t>warora</t>
  </si>
  <si>
    <t>arjuniwarora</t>
  </si>
  <si>
    <t>Arjuni</t>
  </si>
  <si>
    <t>bhatalawarora</t>
  </si>
  <si>
    <t>Bhatala</t>
  </si>
  <si>
    <t>bhendalawarora</t>
  </si>
  <si>
    <t>Bhendala</t>
  </si>
  <si>
    <t>borgaon deshapandewarora</t>
  </si>
  <si>
    <t>Borgaon Deshapande</t>
  </si>
  <si>
    <t>borgaon mokasawarora</t>
  </si>
  <si>
    <t>Borgaon Mokasa</t>
  </si>
  <si>
    <t>chargaon kh.warora</t>
  </si>
  <si>
    <t>Chargaon Kh.</t>
  </si>
  <si>
    <t>dadapurwarora</t>
  </si>
  <si>
    <t>Dadapur</t>
  </si>
  <si>
    <t>gunjalawarora</t>
  </si>
  <si>
    <t>Gunjala</t>
  </si>
  <si>
    <t>jamgaon bkwarora</t>
  </si>
  <si>
    <t>Jamgaon Bk</t>
  </si>
  <si>
    <t>jamgaon khwarora</t>
  </si>
  <si>
    <t>Jamgaon Kh</t>
  </si>
  <si>
    <t>khemjaiwarora</t>
  </si>
  <si>
    <t>Khemjai</t>
  </si>
  <si>
    <t>mahalagon bkwarora</t>
  </si>
  <si>
    <t>Mahalagon Bk</t>
  </si>
  <si>
    <t>mesawarora</t>
  </si>
  <si>
    <t>Mesa</t>
  </si>
  <si>
    <t>mokhalawarora</t>
  </si>
  <si>
    <t>Mokhala</t>
  </si>
  <si>
    <t>pachgaonwarora</t>
  </si>
  <si>
    <t>Pachgaon</t>
  </si>
  <si>
    <t>pardiwarora</t>
  </si>
  <si>
    <t>Pardi</t>
  </si>
  <si>
    <t>parsodawarora</t>
  </si>
  <si>
    <t>Parsoda</t>
  </si>
  <si>
    <t>pijdurawarora</t>
  </si>
  <si>
    <t>Pijdura</t>
  </si>
  <si>
    <t>pohewarora</t>
  </si>
  <si>
    <t>Pohe</t>
  </si>
  <si>
    <t>sakhara rajapurwarora</t>
  </si>
  <si>
    <t>Sakhara Rajapur</t>
  </si>
  <si>
    <t>saloriwarora</t>
  </si>
  <si>
    <t>Salori</t>
  </si>
  <si>
    <t>sonegaonwarora</t>
  </si>
  <si>
    <t>Sonegaon</t>
  </si>
  <si>
    <t>wadadha tukumwarora</t>
  </si>
  <si>
    <t>Wadadha Tukum</t>
  </si>
  <si>
    <t>waigaon bhoyarwarora</t>
  </si>
  <si>
    <t>Waigaon Bhoyar</t>
  </si>
  <si>
    <t>arendaaheri</t>
  </si>
  <si>
    <t>Arenda</t>
  </si>
  <si>
    <t>aheri</t>
  </si>
  <si>
    <t>chinchgundiaheri</t>
  </si>
  <si>
    <t>Chinchgundi</t>
  </si>
  <si>
    <t>devalmari saheri</t>
  </si>
  <si>
    <t>Devalmari S</t>
  </si>
  <si>
    <t>indaram saheri</t>
  </si>
  <si>
    <t>Indaram S</t>
  </si>
  <si>
    <t>kamalpuraheri</t>
  </si>
  <si>
    <t>Kamalpur</t>
  </si>
  <si>
    <t>khamancheruaheri</t>
  </si>
  <si>
    <t>Khamancheru</t>
  </si>
  <si>
    <t>khandalaaheri</t>
  </si>
  <si>
    <t>Khandala</t>
  </si>
  <si>
    <t>kurumpalliaheri</t>
  </si>
  <si>
    <t>Kurumpalli</t>
  </si>
  <si>
    <t>mahagaon bkaheri</t>
  </si>
  <si>
    <t>Mahagaon Bk</t>
  </si>
  <si>
    <t>mandra saheri</t>
  </si>
  <si>
    <t>Mandra S</t>
  </si>
  <si>
    <t>medpalli saheri</t>
  </si>
  <si>
    <t>Medpalli S</t>
  </si>
  <si>
    <t>nagepalli maheri</t>
  </si>
  <si>
    <t>Nagepalli M</t>
  </si>
  <si>
    <t>palle saheri</t>
  </si>
  <si>
    <t>Palle S</t>
  </si>
  <si>
    <t>permiliaheri</t>
  </si>
  <si>
    <t>Permili</t>
  </si>
  <si>
    <t>rajaramaheri</t>
  </si>
  <si>
    <t>Rajaram</t>
  </si>
  <si>
    <t>repanpalliaheri</t>
  </si>
  <si>
    <t>Repanpalli</t>
  </si>
  <si>
    <t>timaram saheri</t>
  </si>
  <si>
    <t>Timaram S</t>
  </si>
  <si>
    <t>vyankatraopeta maheri</t>
  </si>
  <si>
    <t>Vyankatraopeta M</t>
  </si>
  <si>
    <t>wange palliaheri</t>
  </si>
  <si>
    <t>Wange Palli</t>
  </si>
  <si>
    <t>vedampalliaheri</t>
  </si>
  <si>
    <t>Vedampalli</t>
  </si>
  <si>
    <t>yermanaraheri</t>
  </si>
  <si>
    <t>Yermanar</t>
  </si>
  <si>
    <t>arewadabhamaragad</t>
  </si>
  <si>
    <t>Arewada</t>
  </si>
  <si>
    <t>bhamaragad</t>
  </si>
  <si>
    <t>botanafundibhamaragad</t>
  </si>
  <si>
    <t>Botanafundi</t>
  </si>
  <si>
    <t>dhodrajbhamaragad</t>
  </si>
  <si>
    <t>Dhodraj</t>
  </si>
  <si>
    <t>hodribhamaragad</t>
  </si>
  <si>
    <t>Hodri</t>
  </si>
  <si>
    <t>irakdummebhamaragad</t>
  </si>
  <si>
    <t>Irakdumme</t>
  </si>
  <si>
    <t>laheri (s)bhamaragad</t>
  </si>
  <si>
    <t>Laheri (s)</t>
  </si>
  <si>
    <t>madvelibhamaragad</t>
  </si>
  <si>
    <t>Madveli</t>
  </si>
  <si>
    <t>mallampodhurbhamaragad</t>
  </si>
  <si>
    <t>Mallampodhur</t>
  </si>
  <si>
    <t>manne rajarambhamaragad</t>
  </si>
  <si>
    <t>Manne Rajaram</t>
  </si>
  <si>
    <t>mirgurwanchabhamaragad</t>
  </si>
  <si>
    <t>Mirgurwancha</t>
  </si>
  <si>
    <t>nelgunda (m)bhamaragad</t>
  </si>
  <si>
    <t>Nelgunda (m)</t>
  </si>
  <si>
    <t>palli (s)bhamaragad</t>
  </si>
  <si>
    <t>Palli (s)</t>
  </si>
  <si>
    <t>parainarbhamaragad</t>
  </si>
  <si>
    <t>Parainar</t>
  </si>
  <si>
    <t>tekalabhamaragad</t>
  </si>
  <si>
    <t>Tekala</t>
  </si>
  <si>
    <t>yechali sbhamaragad</t>
  </si>
  <si>
    <t>Yechali S</t>
  </si>
  <si>
    <t>chaveladhanora</t>
  </si>
  <si>
    <t>Chavela</t>
  </si>
  <si>
    <t>dhanora</t>
  </si>
  <si>
    <t>cichodadhanora</t>
  </si>
  <si>
    <t>Cichoda</t>
  </si>
  <si>
    <t>fulbodidhanora</t>
  </si>
  <si>
    <t>Fulbodi</t>
  </si>
  <si>
    <t>gattadhanora</t>
  </si>
  <si>
    <t>Gatta</t>
  </si>
  <si>
    <t>jappidhanora</t>
  </si>
  <si>
    <t>Jappi</t>
  </si>
  <si>
    <t>kondawahidhanora</t>
  </si>
  <si>
    <t>Kondawahi</t>
  </si>
  <si>
    <t>lekhadhanora</t>
  </si>
  <si>
    <t>Lekha</t>
  </si>
  <si>
    <t>michagaondhanora</t>
  </si>
  <si>
    <t>Michagaon</t>
  </si>
  <si>
    <t>murgaondhanora</t>
  </si>
  <si>
    <t>Murgaon</t>
  </si>
  <si>
    <t>phustoladhanora</t>
  </si>
  <si>
    <t>Phustola</t>
  </si>
  <si>
    <t>anjoraamgaon</t>
  </si>
  <si>
    <t>Anjora</t>
  </si>
  <si>
    <t>amgaon</t>
  </si>
  <si>
    <t>asoliamgaon</t>
  </si>
  <si>
    <t>Asoli</t>
  </si>
  <si>
    <t>bamhaniamgaon</t>
  </si>
  <si>
    <t>Bamhani</t>
  </si>
  <si>
    <t>banjaritolaamgaon</t>
  </si>
  <si>
    <t>Banjaritola</t>
  </si>
  <si>
    <t>basiparamgaon</t>
  </si>
  <si>
    <t>Basipar</t>
  </si>
  <si>
    <t>bhajiyaparamgaon</t>
  </si>
  <si>
    <t>Bhajiyapar</t>
  </si>
  <si>
    <t>bhosaamgaon</t>
  </si>
  <si>
    <t>Bhosa</t>
  </si>
  <si>
    <t>bodaamgaon</t>
  </si>
  <si>
    <t>Boda</t>
  </si>
  <si>
    <t>borkanharamgaon</t>
  </si>
  <si>
    <t>Borkanhar</t>
  </si>
  <si>
    <t>bothaliamgaon</t>
  </si>
  <si>
    <t>Bothali</t>
  </si>
  <si>
    <t>buraditolaamgaon</t>
  </si>
  <si>
    <t>Buraditola</t>
  </si>
  <si>
    <t>chirchalbandhamgaon</t>
  </si>
  <si>
    <t>Chirchalbandh</t>
  </si>
  <si>
    <t>dahegaonamgaon</t>
  </si>
  <si>
    <t>Dahegaon</t>
  </si>
  <si>
    <t>dhamangaonamgaon</t>
  </si>
  <si>
    <t>Dhamangaon</t>
  </si>
  <si>
    <t>dhawaditolaamgaon</t>
  </si>
  <si>
    <t>Dhawaditola</t>
  </si>
  <si>
    <t>dongargaonamgaon</t>
  </si>
  <si>
    <t>Dongargaon</t>
  </si>
  <si>
    <t>fukimetaamgaon</t>
  </si>
  <si>
    <t>Fukimeta</t>
  </si>
  <si>
    <t>gorthaamgaon</t>
  </si>
  <si>
    <t>Gortha</t>
  </si>
  <si>
    <t>gosaitolaamgaon</t>
  </si>
  <si>
    <t>Gosaitola</t>
  </si>
  <si>
    <t>jambhurtolaamgaon</t>
  </si>
  <si>
    <t>Jambhurtola</t>
  </si>
  <si>
    <t>jamkhariamgaon</t>
  </si>
  <si>
    <t>Jamkhari</t>
  </si>
  <si>
    <t>jawariamgaon</t>
  </si>
  <si>
    <t>Jawari</t>
  </si>
  <si>
    <t>kalimatiamgaon</t>
  </si>
  <si>
    <t>Kalimati</t>
  </si>
  <si>
    <t>karanjiamgaon</t>
  </si>
  <si>
    <t>Karanji</t>
  </si>
  <si>
    <t>kattiparamgaon</t>
  </si>
  <si>
    <t>Kattipar</t>
  </si>
  <si>
    <t>katurliamgaon</t>
  </si>
  <si>
    <t>Katurli</t>
  </si>
  <si>
    <t>kawadiamgaon</t>
  </si>
  <si>
    <t>Kawadi</t>
  </si>
  <si>
    <t>khursiparamgaon</t>
  </si>
  <si>
    <t>Khursipar</t>
  </si>
  <si>
    <t>khursipartolaamgaon</t>
  </si>
  <si>
    <t>Khursipartola</t>
  </si>
  <si>
    <t>kikariparamgaon</t>
  </si>
  <si>
    <t>Kikaripar</t>
  </si>
  <si>
    <t>manegaonamgaon</t>
  </si>
  <si>
    <t>Manegaon</t>
  </si>
  <si>
    <t>maharitolaamgaon</t>
  </si>
  <si>
    <t>Maharitola</t>
  </si>
  <si>
    <t>marartolaamgaon</t>
  </si>
  <si>
    <t>Marartola</t>
  </si>
  <si>
    <t>mohgaonamgaon</t>
  </si>
  <si>
    <t>Mohgaon</t>
  </si>
  <si>
    <t>mundiparamgaon</t>
  </si>
  <si>
    <t>Mundipar</t>
  </si>
  <si>
    <t>nangpuraamgaon</t>
  </si>
  <si>
    <t>Nangpura</t>
  </si>
  <si>
    <t>pangaonamgaon</t>
  </si>
  <si>
    <t>Pangaon</t>
  </si>
  <si>
    <t>pauldawanaamgaon</t>
  </si>
  <si>
    <t>Pauldawana</t>
  </si>
  <si>
    <t>pipartolaamgaon</t>
  </si>
  <si>
    <t>Pipartola</t>
  </si>
  <si>
    <t>ramatolaamgaon</t>
  </si>
  <si>
    <t>Ramatola</t>
  </si>
  <si>
    <t>sarkartolaamgaon</t>
  </si>
  <si>
    <t>Sarkartola</t>
  </si>
  <si>
    <t>sawangiamgaon</t>
  </si>
  <si>
    <t>Sawangi</t>
  </si>
  <si>
    <t>shioniamgaon</t>
  </si>
  <si>
    <t>Shioni</t>
  </si>
  <si>
    <t>siteparamgaon</t>
  </si>
  <si>
    <t>Sitepar</t>
  </si>
  <si>
    <t>sonekhariamgaon</t>
  </si>
  <si>
    <t>Sonekhari</t>
  </si>
  <si>
    <t>supliparamgaon</t>
  </si>
  <si>
    <t>Suplipar</t>
  </si>
  <si>
    <t>surkudaamgaon</t>
  </si>
  <si>
    <t>Surkuda</t>
  </si>
  <si>
    <t>tekariamgaon</t>
  </si>
  <si>
    <t>Tekari</t>
  </si>
  <si>
    <t>thanaamgaon</t>
  </si>
  <si>
    <t>Thana</t>
  </si>
  <si>
    <t>tigaonamgaon</t>
  </si>
  <si>
    <t>Tigaon</t>
  </si>
  <si>
    <t>waladamgaon</t>
  </si>
  <si>
    <t>Walad</t>
  </si>
  <si>
    <t>yermadaamgaon</t>
  </si>
  <si>
    <t>Yermada</t>
  </si>
  <si>
    <t>alewadadeori</t>
  </si>
  <si>
    <t>Alewada</t>
  </si>
  <si>
    <t>deori</t>
  </si>
  <si>
    <t>bhagideori</t>
  </si>
  <si>
    <t>Bhagi</t>
  </si>
  <si>
    <t>bharregaondeori</t>
  </si>
  <si>
    <t>Bharregaon</t>
  </si>
  <si>
    <t>borgaondeori</t>
  </si>
  <si>
    <t>Borgaon</t>
  </si>
  <si>
    <t>chichgaddeori</t>
  </si>
  <si>
    <t>Chichgad</t>
  </si>
  <si>
    <t>dewatoladeori</t>
  </si>
  <si>
    <t>Dewatola</t>
  </si>
  <si>
    <t>dongargaondeori</t>
  </si>
  <si>
    <t>fukkimetadeori</t>
  </si>
  <si>
    <t>Fukkimeta</t>
  </si>
  <si>
    <t>futanadeori</t>
  </si>
  <si>
    <t>Futana</t>
  </si>
  <si>
    <t>gadegaondeori</t>
  </si>
  <si>
    <t>Gadegaon</t>
  </si>
  <si>
    <t>hardolideori</t>
  </si>
  <si>
    <t>Hardoli</t>
  </si>
  <si>
    <t>jethabhawdadeori</t>
  </si>
  <si>
    <t>Jethabhawda</t>
  </si>
  <si>
    <t>kadikasadeori</t>
  </si>
  <si>
    <t>Kadikasa</t>
  </si>
  <si>
    <t>kesorideori</t>
  </si>
  <si>
    <t>Kesori</t>
  </si>
  <si>
    <t>kotijambhoradeori</t>
  </si>
  <si>
    <t>Kotijambhora</t>
  </si>
  <si>
    <t>loharadeori</t>
  </si>
  <si>
    <t>Lohara</t>
  </si>
  <si>
    <t>mehatakhedadeori</t>
  </si>
  <si>
    <t>Mehatakheda</t>
  </si>
  <si>
    <t>mispirideori</t>
  </si>
  <si>
    <t>Mispiri</t>
  </si>
  <si>
    <t>mulladeori</t>
  </si>
  <si>
    <t>Mulla</t>
  </si>
  <si>
    <t>nakatideori</t>
  </si>
  <si>
    <t>Nakati</t>
  </si>
  <si>
    <t>owaradeori</t>
  </si>
  <si>
    <t>Owara</t>
  </si>
  <si>
    <t>palangaondeori</t>
  </si>
  <si>
    <t>Palangaon</t>
  </si>
  <si>
    <t>parsodideori</t>
  </si>
  <si>
    <t>Parsodi</t>
  </si>
  <si>
    <t>pindakepardeori</t>
  </si>
  <si>
    <t>Pindakepar</t>
  </si>
  <si>
    <t>piparkharideori</t>
  </si>
  <si>
    <t>Piparkhari</t>
  </si>
  <si>
    <t>saolideori</t>
  </si>
  <si>
    <t>Saoli</t>
  </si>
  <si>
    <t>silapurdeori</t>
  </si>
  <si>
    <t>Silapur</t>
  </si>
  <si>
    <t>sirpurdeori</t>
  </si>
  <si>
    <t>Sirpur</t>
  </si>
  <si>
    <t>surtolideori</t>
  </si>
  <si>
    <t>Surtoli</t>
  </si>
  <si>
    <t>wadegaondeori</t>
  </si>
  <si>
    <t>Wadegaon</t>
  </si>
  <si>
    <t>wandharadeori</t>
  </si>
  <si>
    <t>Wandhara</t>
  </si>
  <si>
    <t>bauddha nagarsadak arjuni</t>
  </si>
  <si>
    <t>Bauddha Nagar</t>
  </si>
  <si>
    <t>sadak arjuni</t>
  </si>
  <si>
    <t>chichtolasadak arjuni</t>
  </si>
  <si>
    <t>Chichtola</t>
  </si>
  <si>
    <t>chirchadisadak arjuni</t>
  </si>
  <si>
    <t>Chirchadi</t>
  </si>
  <si>
    <t>dallisadak arjuni</t>
  </si>
  <si>
    <t>Dalli</t>
  </si>
  <si>
    <t>dodkesadak arjuni</t>
  </si>
  <si>
    <t>Dodke</t>
  </si>
  <si>
    <t>dundasadak arjuni</t>
  </si>
  <si>
    <t>Dunda</t>
  </si>
  <si>
    <t>ghatbori ksadak arjuni</t>
  </si>
  <si>
    <t>Ghatbori K</t>
  </si>
  <si>
    <t>ghatbori telisadak arjuni</t>
  </si>
  <si>
    <t>Ghatbori Teli</t>
  </si>
  <si>
    <t>ghategaonsadak arjuni</t>
  </si>
  <si>
    <t>Ghategaon</t>
  </si>
  <si>
    <t>ghotisadak arjuni</t>
  </si>
  <si>
    <t>Ghoti</t>
  </si>
  <si>
    <t>girolasadak arjuni</t>
  </si>
  <si>
    <t>Girola</t>
  </si>
  <si>
    <t>gongalesadak arjuni</t>
  </si>
  <si>
    <t>Gongale</t>
  </si>
  <si>
    <t>gopaltolisadak arjuni</t>
  </si>
  <si>
    <t>Gopaltoli</t>
  </si>
  <si>
    <t>heti girolasadak arjuni</t>
  </si>
  <si>
    <t>Heti Girola</t>
  </si>
  <si>
    <t>kanharpaylisadak arjuni</t>
  </si>
  <si>
    <t>Kanharpayli</t>
  </si>
  <si>
    <t>khadiparsadak arjuni</t>
  </si>
  <si>
    <t>Khadipar</t>
  </si>
  <si>
    <t>khadkisadak arjuni</t>
  </si>
  <si>
    <t>Khadki</t>
  </si>
  <si>
    <t>khajarisadak arjuni</t>
  </si>
  <si>
    <t>Khajari</t>
  </si>
  <si>
    <t>kodamelisadak arjuni</t>
  </si>
  <si>
    <t>Kodameli</t>
  </si>
  <si>
    <t>kohalitolasadak arjuni</t>
  </si>
  <si>
    <t>Kohalitola</t>
  </si>
  <si>
    <t>koylarisadak arjuni</t>
  </si>
  <si>
    <t>Koylari</t>
  </si>
  <si>
    <t>mhaswanisadak arjuni</t>
  </si>
  <si>
    <t>Mhaswani</t>
  </si>
  <si>
    <t>mundiparsadak arjuni</t>
  </si>
  <si>
    <t>murpar rasadak arjuni</t>
  </si>
  <si>
    <t>Murpar Ra</t>
  </si>
  <si>
    <t>palasgaonsadak arjuni</t>
  </si>
  <si>
    <t>Palasgaon</t>
  </si>
  <si>
    <t>pandharwanisadak arjuni</t>
  </si>
  <si>
    <t>Pandharwani</t>
  </si>
  <si>
    <t>parsodisadak arjuni</t>
  </si>
  <si>
    <t>patekurrasadak arjuni</t>
  </si>
  <si>
    <t>Patekurra</t>
  </si>
  <si>
    <t>putlisadak arjuni</t>
  </si>
  <si>
    <t>Putli</t>
  </si>
  <si>
    <t>rengeparsadak arjuni</t>
  </si>
  <si>
    <t>Rengepar</t>
  </si>
  <si>
    <t>shendasadak arjuni</t>
  </si>
  <si>
    <t>Shenda</t>
  </si>
  <si>
    <t>sindiparsadak arjuni</t>
  </si>
  <si>
    <t>Sindipar</t>
  </si>
  <si>
    <t>siteparsadak arjuni</t>
  </si>
  <si>
    <t>tidkasadak arjuni</t>
  </si>
  <si>
    <t>Tidka</t>
  </si>
  <si>
    <t>usikhedasadak arjuni</t>
  </si>
  <si>
    <t>Usikheda</t>
  </si>
  <si>
    <t>abulagakandhar</t>
  </si>
  <si>
    <t>Abulaga</t>
  </si>
  <si>
    <t>kandhar</t>
  </si>
  <si>
    <t>bhendewadikandhar</t>
  </si>
  <si>
    <t>Bhendewadi</t>
  </si>
  <si>
    <t>bori kh.kandhar</t>
  </si>
  <si>
    <t>Bori Kh.</t>
  </si>
  <si>
    <t>dewaichiwadikandhar</t>
  </si>
  <si>
    <t>Dewaichiwadi</t>
  </si>
  <si>
    <t>digras bk.kandhar</t>
  </si>
  <si>
    <t>Digras Bk.</t>
  </si>
  <si>
    <t>digras kh.kandhar</t>
  </si>
  <si>
    <t>Digras Kh.</t>
  </si>
  <si>
    <t>gandhinagarkandhar</t>
  </si>
  <si>
    <t>Gandhinagar</t>
  </si>
  <si>
    <t>gaulkandhar</t>
  </si>
  <si>
    <t>Gaul</t>
  </si>
  <si>
    <t>ghagardarwadikandhar</t>
  </si>
  <si>
    <t>Ghagardarwadi</t>
  </si>
  <si>
    <t>ghubadwadikandhar</t>
  </si>
  <si>
    <t>Ghubadwadi</t>
  </si>
  <si>
    <t>gonarkandhar</t>
  </si>
  <si>
    <t>Gonar</t>
  </si>
  <si>
    <t>gunturkandhar</t>
  </si>
  <si>
    <t>Guntur</t>
  </si>
  <si>
    <t>guttewadikandhar</t>
  </si>
  <si>
    <t>Guttewadi</t>
  </si>
  <si>
    <t>hadoli b.s.kandhar</t>
  </si>
  <si>
    <t>Hadoli B.S.</t>
  </si>
  <si>
    <t>harbal p.k.kandhar</t>
  </si>
  <si>
    <t>Harbal P.K.</t>
  </si>
  <si>
    <t>kallalikandhar</t>
  </si>
  <si>
    <t>Kallali</t>
  </si>
  <si>
    <t>kalkakandhar</t>
  </si>
  <si>
    <t>Kalka</t>
  </si>
  <si>
    <t>nagalgaonkandhar</t>
  </si>
  <si>
    <t>Nagalgaon</t>
  </si>
  <si>
    <t>nawandyachiwadikandhar</t>
  </si>
  <si>
    <t>Nawandyachiwadi</t>
  </si>
  <si>
    <t>panshewadikandhar</t>
  </si>
  <si>
    <t>Panshewadi</t>
  </si>
  <si>
    <t>patalgangakandhar</t>
  </si>
  <si>
    <t>Patalganga</t>
  </si>
  <si>
    <t>pethwadajkandhar</t>
  </si>
  <si>
    <t>Pethwadaj</t>
  </si>
  <si>
    <t>pokharnikandhar</t>
  </si>
  <si>
    <t>Pokharni</t>
  </si>
  <si>
    <t>ramanaik tandakandhar</t>
  </si>
  <si>
    <t>Ramanaik Tanda</t>
  </si>
  <si>
    <t>sawargaon nipanikandhar</t>
  </si>
  <si>
    <t>Sawargaon Nipani</t>
  </si>
  <si>
    <t>shellaliwadikandhar</t>
  </si>
  <si>
    <t>Shellaliwadi</t>
  </si>
  <si>
    <t>shirshe bkkandhar</t>
  </si>
  <si>
    <t>Shirshe Bk</t>
  </si>
  <si>
    <t>shirshe khkandhar</t>
  </si>
  <si>
    <t>Shirshe Kh</t>
  </si>
  <si>
    <t>talyachiwadikandhar</t>
  </si>
  <si>
    <t>Talyachiwadi</t>
  </si>
  <si>
    <t>umarga khojankandhar</t>
  </si>
  <si>
    <t>Umarga Khojan</t>
  </si>
  <si>
    <t>umrajkandhar</t>
  </si>
  <si>
    <t>Umraj</t>
  </si>
  <si>
    <t>yelurkandhar</t>
  </si>
  <si>
    <t>Yelur</t>
  </si>
  <si>
    <t>amadikinwat</t>
  </si>
  <si>
    <t>Amadi</t>
  </si>
  <si>
    <t>kinwat</t>
  </si>
  <si>
    <t>andhbori  (chi.)kinwat</t>
  </si>
  <si>
    <t>Andhbori  (Chi.)</t>
  </si>
  <si>
    <t>bendikinwat</t>
  </si>
  <si>
    <t>Bendi</t>
  </si>
  <si>
    <t>bendi tandakinwat</t>
  </si>
  <si>
    <t>Bendi Tanda</t>
  </si>
  <si>
    <t>bhuljakinwat</t>
  </si>
  <si>
    <t>Bhulja</t>
  </si>
  <si>
    <t>bodhadi bk.kinwat</t>
  </si>
  <si>
    <t>Bodhadi Bk.</t>
  </si>
  <si>
    <t>bodhadi khkinwat</t>
  </si>
  <si>
    <t>Bodhadi Kh</t>
  </si>
  <si>
    <t>budhawar pethkinwat</t>
  </si>
  <si>
    <t>Budhawar Peth</t>
  </si>
  <si>
    <t>chikhli bkkinwat</t>
  </si>
  <si>
    <t>Chikhli Bk</t>
  </si>
  <si>
    <t>chikhli khkinwat</t>
  </si>
  <si>
    <t>Chikhli Kh</t>
  </si>
  <si>
    <t>dabhadikinwat</t>
  </si>
  <si>
    <t>Dabhadi</t>
  </si>
  <si>
    <t>dahegaonkinwat</t>
  </si>
  <si>
    <t>darsangvi (chikhli)kinwat</t>
  </si>
  <si>
    <t>Darsangvi (chikhli)</t>
  </si>
  <si>
    <t>devla tandakinwat</t>
  </si>
  <si>
    <t>Devla Tanda</t>
  </si>
  <si>
    <t>digdi (mangabodi)kinwat</t>
  </si>
  <si>
    <t>Digdi (mangabodi)</t>
  </si>
  <si>
    <t>digraskinwat</t>
  </si>
  <si>
    <t>Digras</t>
  </si>
  <si>
    <t>ghogarwadikinwat</t>
  </si>
  <si>
    <t>Ghogarwadi</t>
  </si>
  <si>
    <t>kothari (chikhali)kinwat</t>
  </si>
  <si>
    <t>Kothari (Chikhali)</t>
  </si>
  <si>
    <t>madnapur (chikhali)kinwat</t>
  </si>
  <si>
    <t>Madnapur (Chikhali)</t>
  </si>
  <si>
    <t>malakwadikinwat</t>
  </si>
  <si>
    <t>Malakwadi</t>
  </si>
  <si>
    <t>mandva (kinwat)kinwat</t>
  </si>
  <si>
    <t>Mandva (Kinwat)</t>
  </si>
  <si>
    <t>pardi kh.kinwat</t>
  </si>
  <si>
    <t>Pardi Kh.</t>
  </si>
  <si>
    <t>patoda (chikhali)kinwat</t>
  </si>
  <si>
    <t>Patoda (Chikhali)</t>
  </si>
  <si>
    <t>pimpalgaon (kinwat)kinwat</t>
  </si>
  <si>
    <t>Pimpalgaon (Kinwat)</t>
  </si>
  <si>
    <t>pimparphodikinwat</t>
  </si>
  <si>
    <t>Pimparphodi</t>
  </si>
  <si>
    <t>pradhan sangvikinwat</t>
  </si>
  <si>
    <t>Pradhan Sangvi</t>
  </si>
  <si>
    <t>sawarikinwat</t>
  </si>
  <si>
    <t>Sawari</t>
  </si>
  <si>
    <t>shaniwarpethkinwat</t>
  </si>
  <si>
    <t>Shaniwarpeth</t>
  </si>
  <si>
    <t>singarwadikinwat</t>
  </si>
  <si>
    <t>Singarwadi</t>
  </si>
  <si>
    <t>tharakinwat</t>
  </si>
  <si>
    <t>Thara</t>
  </si>
  <si>
    <t>yendakinwat</t>
  </si>
  <si>
    <t>Yenda</t>
  </si>
  <si>
    <t>ashturloha</t>
  </si>
  <si>
    <t>Ashtur</t>
  </si>
  <si>
    <t>loha</t>
  </si>
  <si>
    <t>berali kh.loha</t>
  </si>
  <si>
    <t>Berali Kh.</t>
  </si>
  <si>
    <t>chitaliloha</t>
  </si>
  <si>
    <t>Chitali</t>
  </si>
  <si>
    <t>chondiloha</t>
  </si>
  <si>
    <t>Chondi</t>
  </si>
  <si>
    <t>dagad sangviloha</t>
  </si>
  <si>
    <t>Dagad Sangvi</t>
  </si>
  <si>
    <t>deola tandaloha</t>
  </si>
  <si>
    <t>Deola Tanda</t>
  </si>
  <si>
    <t>deulgaonloha</t>
  </si>
  <si>
    <t>Deulgaon</t>
  </si>
  <si>
    <t>dhanora (makta)loha</t>
  </si>
  <si>
    <t>Dhanora (Makta)</t>
  </si>
  <si>
    <t>dongargaonloha</t>
  </si>
  <si>
    <t>ghugewadiloha</t>
  </si>
  <si>
    <t>Ghugewadi</t>
  </si>
  <si>
    <t>hadoli jagirloha</t>
  </si>
  <si>
    <t>Hadoli Jagir</t>
  </si>
  <si>
    <t>haldavloha</t>
  </si>
  <si>
    <t>Haldav</t>
  </si>
  <si>
    <t>haranwadiloha</t>
  </si>
  <si>
    <t>Haranwadi</t>
  </si>
  <si>
    <t>hiparga (chitali)loha</t>
  </si>
  <si>
    <t>Hiparga (Chitali)</t>
  </si>
  <si>
    <t>hirabori tandaloha</t>
  </si>
  <si>
    <t>Hirabori Tanda</t>
  </si>
  <si>
    <t>kambegaonloha</t>
  </si>
  <si>
    <t>Kambegaon</t>
  </si>
  <si>
    <t>kadamachiwadiloha</t>
  </si>
  <si>
    <t>Kadamachiwadi</t>
  </si>
  <si>
    <t>khambegaonloha</t>
  </si>
  <si>
    <t>Khambegaon</t>
  </si>
  <si>
    <t>khedkarwadiloha</t>
  </si>
  <si>
    <t>Khedkarwadi</t>
  </si>
  <si>
    <t>landgewadiloha</t>
  </si>
  <si>
    <t>Landgewadi</t>
  </si>
  <si>
    <t>lavhralloha</t>
  </si>
  <si>
    <t>Lavhral</t>
  </si>
  <si>
    <t>limbotiloha</t>
  </si>
  <si>
    <t>Limboti</t>
  </si>
  <si>
    <t>majare sangviloha</t>
  </si>
  <si>
    <t>Majare Sangvi</t>
  </si>
  <si>
    <t>malakoliloha</t>
  </si>
  <si>
    <t>Malakoli</t>
  </si>
  <si>
    <t>malegaonloha</t>
  </si>
  <si>
    <t>Malegaon</t>
  </si>
  <si>
    <t>mangrulloha</t>
  </si>
  <si>
    <t>Mangrul</t>
  </si>
  <si>
    <t>maskiloha</t>
  </si>
  <si>
    <t>Maski</t>
  </si>
  <si>
    <t>murambiloha</t>
  </si>
  <si>
    <t>Murambi</t>
  </si>
  <si>
    <t>nagarwadiloha</t>
  </si>
  <si>
    <t>Nagarwadi</t>
  </si>
  <si>
    <t>polewadiloha</t>
  </si>
  <si>
    <t>Polewadi</t>
  </si>
  <si>
    <t>ramtirthloha</t>
  </si>
  <si>
    <t>Ramtirth</t>
  </si>
  <si>
    <t>risangaonloha</t>
  </si>
  <si>
    <t>Risangaon</t>
  </si>
  <si>
    <t>sawargaon nasaratloha</t>
  </si>
  <si>
    <t>Sawargaon Nasarat</t>
  </si>
  <si>
    <t>sonmanjariloha</t>
  </si>
  <si>
    <t>Sonmanjari</t>
  </si>
  <si>
    <t>sunegaonloha</t>
  </si>
  <si>
    <t>Sunegaon</t>
  </si>
  <si>
    <t>wagdarwadiloha</t>
  </si>
  <si>
    <t>Wagdarwadi</t>
  </si>
  <si>
    <t>ambodaarni</t>
  </si>
  <si>
    <t>Amboda</t>
  </si>
  <si>
    <t>arni</t>
  </si>
  <si>
    <t>anjankhedarni</t>
  </si>
  <si>
    <t>Anjankhed</t>
  </si>
  <si>
    <t>chikhaliarni</t>
  </si>
  <si>
    <t>Chikhali</t>
  </si>
  <si>
    <t>daheliarni</t>
  </si>
  <si>
    <t>Daheli</t>
  </si>
  <si>
    <t>datodiarni</t>
  </si>
  <si>
    <t>Datodi</t>
  </si>
  <si>
    <t>deogaonarni</t>
  </si>
  <si>
    <t>Deogaon</t>
  </si>
  <si>
    <t>deurwadiarni</t>
  </si>
  <si>
    <t>Deurwadi</t>
  </si>
  <si>
    <t>ghonsaraarni</t>
  </si>
  <si>
    <t>Ghonsara</t>
  </si>
  <si>
    <t>ichoraarni</t>
  </si>
  <si>
    <t>Ichora</t>
  </si>
  <si>
    <t>iwaleshwararni</t>
  </si>
  <si>
    <t>Iwaleshwar</t>
  </si>
  <si>
    <t>jambarni</t>
  </si>
  <si>
    <t>Jamb</t>
  </si>
  <si>
    <t>kaotha bazararni</t>
  </si>
  <si>
    <t>Kaotha Bazar</t>
  </si>
  <si>
    <t>kathodaarni</t>
  </si>
  <si>
    <t>Kathoda</t>
  </si>
  <si>
    <t>khandalaarni</t>
  </si>
  <si>
    <t>lonbehalarni</t>
  </si>
  <si>
    <t>Lonbehal</t>
  </si>
  <si>
    <t>malegaonarni</t>
  </si>
  <si>
    <t>mukindpurarni</t>
  </si>
  <si>
    <t>Mukindpur</t>
  </si>
  <si>
    <t>pandhurnaarni</t>
  </si>
  <si>
    <t>Pandhurna</t>
  </si>
  <si>
    <t>parsodaarni</t>
  </si>
  <si>
    <t>rani dhanoraarni</t>
  </si>
  <si>
    <t>Rani Dhanora</t>
  </si>
  <si>
    <t>sataraarni</t>
  </si>
  <si>
    <t>Satara</t>
  </si>
  <si>
    <t>sendur saniarni</t>
  </si>
  <si>
    <t>Sendur Sani</t>
  </si>
  <si>
    <t>shariarni</t>
  </si>
  <si>
    <t>Shari</t>
  </si>
  <si>
    <t>shelu (shendursani)arni</t>
  </si>
  <si>
    <t>Shelu (Shendursani)</t>
  </si>
  <si>
    <t>shirpurarni</t>
  </si>
  <si>
    <t>Shirpur</t>
  </si>
  <si>
    <t>subhashnagararni</t>
  </si>
  <si>
    <t>Subhashnagar</t>
  </si>
  <si>
    <t>sukaliarni</t>
  </si>
  <si>
    <t>Sukali</t>
  </si>
  <si>
    <t>warudarni</t>
  </si>
  <si>
    <t>Warud</t>
  </si>
  <si>
    <t>warud (bha)arni</t>
  </si>
  <si>
    <t>Warud (Bha)</t>
  </si>
  <si>
    <t>alodakalamb</t>
  </si>
  <si>
    <t>Aloda</t>
  </si>
  <si>
    <t>kalamb</t>
  </si>
  <si>
    <t>ashtikalamb</t>
  </si>
  <si>
    <t>Ashti</t>
  </si>
  <si>
    <t>borimahalkalamb</t>
  </si>
  <si>
    <t>Borimahal</t>
  </si>
  <si>
    <t>chincholikalamb</t>
  </si>
  <si>
    <t>Chincholi</t>
  </si>
  <si>
    <t>dhotrakalamb</t>
  </si>
  <si>
    <t>Dhotra</t>
  </si>
  <si>
    <t>donodakalamb</t>
  </si>
  <si>
    <t>Donoda</t>
  </si>
  <si>
    <t>hiwarakalamb</t>
  </si>
  <si>
    <t>Hiwara</t>
  </si>
  <si>
    <t>kamathwadakalamb</t>
  </si>
  <si>
    <t>Kamathwada</t>
  </si>
  <si>
    <t>katrikalamb</t>
  </si>
  <si>
    <t>Katri</t>
  </si>
  <si>
    <t>kothakalamb</t>
  </si>
  <si>
    <t>Kotha</t>
  </si>
  <si>
    <t>malkapurkalamb</t>
  </si>
  <si>
    <t>Malkapur</t>
  </si>
  <si>
    <t>mankapurkalamb</t>
  </si>
  <si>
    <t>Mankapur</t>
  </si>
  <si>
    <t>mategaonkalamb</t>
  </si>
  <si>
    <t>Mategaon</t>
  </si>
  <si>
    <t>mawalnikalamb</t>
  </si>
  <si>
    <t>Mawalni</t>
  </si>
  <si>
    <t>mhasolakalamb</t>
  </si>
  <si>
    <t>Mhasola</t>
  </si>
  <si>
    <t>narsapurkalamb</t>
  </si>
  <si>
    <t>Narsapur</t>
  </si>
  <si>
    <t>nilajkalamb</t>
  </si>
  <si>
    <t>Nilaj</t>
  </si>
  <si>
    <t>nimbhorakalamb</t>
  </si>
  <si>
    <t>Nimbhora</t>
  </si>
  <si>
    <t>pardikalamb</t>
  </si>
  <si>
    <t>parsodi bkkalamb</t>
  </si>
  <si>
    <t>Parsodi Bk</t>
  </si>
  <si>
    <t>pathradkalamb</t>
  </si>
  <si>
    <t>Pathrad</t>
  </si>
  <si>
    <t>pimpalgaonkalamb</t>
  </si>
  <si>
    <t>Pimpalgaon</t>
  </si>
  <si>
    <t>rajurkalamb</t>
  </si>
  <si>
    <t>Rajur</t>
  </si>
  <si>
    <t>rasakalamb</t>
  </si>
  <si>
    <t>Rasa</t>
  </si>
  <si>
    <t>satephalkalamb</t>
  </si>
  <si>
    <t>Satephal</t>
  </si>
  <si>
    <t>sawargaonkalamb</t>
  </si>
  <si>
    <t>Sawargaon</t>
  </si>
  <si>
    <t>sonegaonkalamb</t>
  </si>
  <si>
    <t>tarodakalamb</t>
  </si>
  <si>
    <t>Taroda</t>
  </si>
  <si>
    <t>tirzadakalamb</t>
  </si>
  <si>
    <t>Tirzada</t>
  </si>
  <si>
    <t>umarikalamb</t>
  </si>
  <si>
    <t>Umari</t>
  </si>
  <si>
    <t>wandlikalamb</t>
  </si>
  <si>
    <t>Wandli</t>
  </si>
  <si>
    <t>adakolizari jamani</t>
  </si>
  <si>
    <t>Adakoli</t>
  </si>
  <si>
    <t>zari jamani</t>
  </si>
  <si>
    <t>ardhawanzari jamani</t>
  </si>
  <si>
    <t>Ardhawan</t>
  </si>
  <si>
    <t>chikhaldohzari jamani</t>
  </si>
  <si>
    <t>Chikhaldoh</t>
  </si>
  <si>
    <t>chinchghatzari jamani</t>
  </si>
  <si>
    <t>Chinchghat</t>
  </si>
  <si>
    <t>dabhadizari jamani</t>
  </si>
  <si>
    <t>hiwara barasazari jamani</t>
  </si>
  <si>
    <t>Hiwara Barasa</t>
  </si>
  <si>
    <t>karegaonzari jamani</t>
  </si>
  <si>
    <t>Karegaon</t>
  </si>
  <si>
    <t>kharbadazari jamani</t>
  </si>
  <si>
    <t>Kharbada</t>
  </si>
  <si>
    <t>lingatizari jamani</t>
  </si>
  <si>
    <t>Lingati</t>
  </si>
  <si>
    <t>mandavazari jamani</t>
  </si>
  <si>
    <t>Mandava</t>
  </si>
  <si>
    <t>mangurla bkzari jamani</t>
  </si>
  <si>
    <t>Mangurla Bk</t>
  </si>
  <si>
    <t>mulgavhanzari jamani</t>
  </si>
  <si>
    <t>Mulgavhan</t>
  </si>
  <si>
    <t>nimanizari jamani</t>
  </si>
  <si>
    <t>Nimani</t>
  </si>
  <si>
    <t>nimbadevizari jamani</t>
  </si>
  <si>
    <t>Nimbadevi</t>
  </si>
  <si>
    <t>pandharawanizari jamani</t>
  </si>
  <si>
    <t>Pandharawani</t>
  </si>
  <si>
    <t>shibalazari jamani</t>
  </si>
  <si>
    <t>Shibala</t>
  </si>
  <si>
    <t>umarizari jamani</t>
  </si>
  <si>
    <t>wadhonazari jamani</t>
  </si>
  <si>
    <t>Wadhona</t>
  </si>
  <si>
    <t>zamkolazari jamani</t>
  </si>
  <si>
    <t>Zamkola</t>
  </si>
  <si>
    <t>Warora</t>
  </si>
  <si>
    <t>Aheri</t>
  </si>
  <si>
    <t>Bhamaragad</t>
  </si>
  <si>
    <t>Dhanora</t>
  </si>
  <si>
    <t>Amgaon</t>
  </si>
  <si>
    <t>Deori</t>
  </si>
  <si>
    <t>Sadak Arjuni</t>
  </si>
  <si>
    <t>Kandhar</t>
  </si>
  <si>
    <t>Kinwat</t>
  </si>
  <si>
    <t>Loha</t>
  </si>
  <si>
    <t>Arni</t>
  </si>
  <si>
    <t>Kalamb</t>
  </si>
  <si>
    <t>Zari Jamani</t>
  </si>
  <si>
    <t>abamakta</t>
  </si>
  <si>
    <t>wadgaon</t>
  </si>
  <si>
    <t>Wadgaon</t>
  </si>
  <si>
    <t>yerkheda</t>
  </si>
  <si>
    <t>Yerkheda</t>
  </si>
  <si>
    <t>arjuni</t>
  </si>
  <si>
    <t>arjuni tukum</t>
  </si>
  <si>
    <t>Arjuni Tukum</t>
  </si>
  <si>
    <t>belgaon mokasa (rith)</t>
  </si>
  <si>
    <t>Belgaon Mokasa (Rith)</t>
  </si>
  <si>
    <t>bhanusakhindi (rith)</t>
  </si>
  <si>
    <t>Bhanusakhindi (Rith)</t>
  </si>
  <si>
    <t>shiwani</t>
  </si>
  <si>
    <t>Shiwani</t>
  </si>
  <si>
    <t>bhatala</t>
  </si>
  <si>
    <t>bhendala</t>
  </si>
  <si>
    <t>bandara</t>
  </si>
  <si>
    <t>Bandara</t>
  </si>
  <si>
    <t>borgaon deshapande</t>
  </si>
  <si>
    <t>borgaon mokasa</t>
  </si>
  <si>
    <t>kawadsi (rith)</t>
  </si>
  <si>
    <t>Kawadsi (Rith)</t>
  </si>
  <si>
    <t>umari</t>
  </si>
  <si>
    <t>chargaon kh.</t>
  </si>
  <si>
    <t>dadapur</t>
  </si>
  <si>
    <t>dhanoli</t>
  </si>
  <si>
    <t>Dhanoli</t>
  </si>
  <si>
    <t>nawargaon (rith)</t>
  </si>
  <si>
    <t>Nawargaon (Rith)</t>
  </si>
  <si>
    <t>gunjala</t>
  </si>
  <si>
    <t>nandara</t>
  </si>
  <si>
    <t>Nandara</t>
  </si>
  <si>
    <t>dindoda</t>
  </si>
  <si>
    <t>Dindoda</t>
  </si>
  <si>
    <t>jamgaon bk</t>
  </si>
  <si>
    <t>jamgaon kh</t>
  </si>
  <si>
    <t>khemjai</t>
  </si>
  <si>
    <t>jamani (rith)</t>
  </si>
  <si>
    <t>Jamani (Rith)</t>
  </si>
  <si>
    <t>khekadi (rith)</t>
  </si>
  <si>
    <t>Khekadi (Rith)</t>
  </si>
  <si>
    <t>mahalagon bk</t>
  </si>
  <si>
    <t>khekadapur (rith)</t>
  </si>
  <si>
    <t>Khekadapur (Rith)</t>
  </si>
  <si>
    <t>mesa</t>
  </si>
  <si>
    <t>wagholi</t>
  </si>
  <si>
    <t>Wagholi</t>
  </si>
  <si>
    <t>alpharalias satara</t>
  </si>
  <si>
    <t>Alpharalias Satara</t>
  </si>
  <si>
    <t>ambora (rith)</t>
  </si>
  <si>
    <t>Ambora (Rith)</t>
  </si>
  <si>
    <t>mokhala</t>
  </si>
  <si>
    <t>susa</t>
  </si>
  <si>
    <t>Susa</t>
  </si>
  <si>
    <t>asala</t>
  </si>
  <si>
    <t>Asala</t>
  </si>
  <si>
    <t>kotbala</t>
  </si>
  <si>
    <t>Kotbala</t>
  </si>
  <si>
    <t>pachgaon</t>
  </si>
  <si>
    <t>girola</t>
  </si>
  <si>
    <t>panjarepar</t>
  </si>
  <si>
    <t>Panjarepar</t>
  </si>
  <si>
    <t>pardi</t>
  </si>
  <si>
    <t>khairgaon tukum</t>
  </si>
  <si>
    <t>Khairgaon Tukum</t>
  </si>
  <si>
    <t>parsoda</t>
  </si>
  <si>
    <t>mowada</t>
  </si>
  <si>
    <t>Mowada</t>
  </si>
  <si>
    <t>pijdura</t>
  </si>
  <si>
    <t>pohe</t>
  </si>
  <si>
    <t>ratnala (rith)</t>
  </si>
  <si>
    <t>Ratnala (Rith)</t>
  </si>
  <si>
    <t>lodhi kheda</t>
  </si>
  <si>
    <t>Lodhi Kheda</t>
  </si>
  <si>
    <t>sakhara rajapur</t>
  </si>
  <si>
    <t>singarwadi (rith)</t>
  </si>
  <si>
    <t>Singarwadi (Rith)</t>
  </si>
  <si>
    <t>khatoda</t>
  </si>
  <si>
    <t>Khatoda</t>
  </si>
  <si>
    <t>nagpur tukum</t>
  </si>
  <si>
    <t>Nagpur Tukum</t>
  </si>
  <si>
    <t>salori</t>
  </si>
  <si>
    <t>wanali wangram</t>
  </si>
  <si>
    <t>Wanali Wangram</t>
  </si>
  <si>
    <t>antapur (rith)</t>
  </si>
  <si>
    <t>Antapur (Rith)</t>
  </si>
  <si>
    <t>borgaon bhosale</t>
  </si>
  <si>
    <t>Borgaon Bhosale</t>
  </si>
  <si>
    <t>kekapur (rith)</t>
  </si>
  <si>
    <t>Kekapur (Rith)</t>
  </si>
  <si>
    <t>sonegaon</t>
  </si>
  <si>
    <t>wadadha tukum</t>
  </si>
  <si>
    <t>wadadhamal</t>
  </si>
  <si>
    <t>Wadadhamal</t>
  </si>
  <si>
    <t>belgaon chak (rith)</t>
  </si>
  <si>
    <t>Belgaon Chak (Rith)</t>
  </si>
  <si>
    <t>bembal</t>
  </si>
  <si>
    <t>Bembal</t>
  </si>
  <si>
    <t>bembal tukum</t>
  </si>
  <si>
    <t>Bembal Tukum</t>
  </si>
  <si>
    <t>waigaon bhoyar</t>
  </si>
  <si>
    <t>waigaon khadatkar</t>
  </si>
  <si>
    <t>Waigaon Khadatkar</t>
  </si>
  <si>
    <t>arenda</t>
  </si>
  <si>
    <t>chaudampalli</t>
  </si>
  <si>
    <t>Chaudampalli</t>
  </si>
  <si>
    <t>mirkal m</t>
  </si>
  <si>
    <t>Mirkal M</t>
  </si>
  <si>
    <t>sakangatta</t>
  </si>
  <si>
    <t>Sakangatta</t>
  </si>
  <si>
    <t>tadguda</t>
  </si>
  <si>
    <t>Tadguda</t>
  </si>
  <si>
    <t>chinchgundi</t>
  </si>
  <si>
    <t>devalmari m</t>
  </si>
  <si>
    <t>Devalmari M</t>
  </si>
  <si>
    <t>devalmari s</t>
  </si>
  <si>
    <t>katepalli s</t>
  </si>
  <si>
    <t>Katepalli  S</t>
  </si>
  <si>
    <t>kolapalli m</t>
  </si>
  <si>
    <t>Kolapalli  M</t>
  </si>
  <si>
    <t>mosam (s)</t>
  </si>
  <si>
    <t>Mosam (s)</t>
  </si>
  <si>
    <t>nandigaon m</t>
  </si>
  <si>
    <t>Nandigaon M</t>
  </si>
  <si>
    <t>indaram (m)</t>
  </si>
  <si>
    <t>Indaram (m)</t>
  </si>
  <si>
    <t>indaram s</t>
  </si>
  <si>
    <t>modumtura m</t>
  </si>
  <si>
    <t>Modumtura M</t>
  </si>
  <si>
    <t>modumtura s</t>
  </si>
  <si>
    <t>Modumtura S</t>
  </si>
  <si>
    <t>asa m</t>
  </si>
  <si>
    <t>Asa M</t>
  </si>
  <si>
    <t>kamalpur</t>
  </si>
  <si>
    <t>naingudam</t>
  </si>
  <si>
    <t>Naingudam</t>
  </si>
  <si>
    <t>chintalpeth</t>
  </si>
  <si>
    <t>Chintalpeth</t>
  </si>
  <si>
    <t>dodepalli</t>
  </si>
  <si>
    <t>Dodepalli</t>
  </si>
  <si>
    <t>italcheru</t>
  </si>
  <si>
    <t>Italcheru</t>
  </si>
  <si>
    <t>kannepalli</t>
  </si>
  <si>
    <t>Kannepalli</t>
  </si>
  <si>
    <t>khamancheru</t>
  </si>
  <si>
    <t>rampur m</t>
  </si>
  <si>
    <t>Rampur M</t>
  </si>
  <si>
    <t>rampur s</t>
  </si>
  <si>
    <t>Rampur S</t>
  </si>
  <si>
    <t>wadla peth</t>
  </si>
  <si>
    <t>Wadla Peth</t>
  </si>
  <si>
    <t>chirepalli</t>
  </si>
  <si>
    <t>Chirepalli</t>
  </si>
  <si>
    <t>golakaraji</t>
  </si>
  <si>
    <t>Golakaraji</t>
  </si>
  <si>
    <t>khandala</t>
  </si>
  <si>
    <t>marneli m</t>
  </si>
  <si>
    <t>Marneli  M</t>
  </si>
  <si>
    <t>pattigaon m</t>
  </si>
  <si>
    <t>Pattigaon M</t>
  </si>
  <si>
    <t>pattigaon s</t>
  </si>
  <si>
    <t>Pattigaon S</t>
  </si>
  <si>
    <t>raygatta</t>
  </si>
  <si>
    <t>Raygatta</t>
  </si>
  <si>
    <t>kodekasa</t>
  </si>
  <si>
    <t>Kodekasa</t>
  </si>
  <si>
    <t>kodsepalli m</t>
  </si>
  <si>
    <t>Kodsepalli  M</t>
  </si>
  <si>
    <t>kodsepalli s</t>
  </si>
  <si>
    <t>Kodsepalli  S</t>
  </si>
  <si>
    <t>kurumpalli</t>
  </si>
  <si>
    <t>nainer m</t>
  </si>
  <si>
    <t>Nainer M</t>
  </si>
  <si>
    <t>mahagaon bk</t>
  </si>
  <si>
    <t>mandra s</t>
  </si>
  <si>
    <t>modumodgu m</t>
  </si>
  <si>
    <t>Modumodgu M</t>
  </si>
  <si>
    <t>gurja bk</t>
  </si>
  <si>
    <t>Gurja Bk</t>
  </si>
  <si>
    <t>kasampalli</t>
  </si>
  <si>
    <t>Kasampalli</t>
  </si>
  <si>
    <t>koreli bk</t>
  </si>
  <si>
    <t>Koreli Bk</t>
  </si>
  <si>
    <t>koreli kh</t>
  </si>
  <si>
    <t>Koreli Kh</t>
  </si>
  <si>
    <t>medpalli s</t>
  </si>
  <si>
    <t>burukmalampalli</t>
  </si>
  <si>
    <t>Burukmalampalli</t>
  </si>
  <si>
    <t>modumadgu</t>
  </si>
  <si>
    <t>Modumadgu</t>
  </si>
  <si>
    <t>nagepalli m</t>
  </si>
  <si>
    <t>nagepalli s</t>
  </si>
  <si>
    <t>Nagepalli S</t>
  </si>
  <si>
    <t>pusukpalli</t>
  </si>
  <si>
    <t>Pusukpalli</t>
  </si>
  <si>
    <t>sandra s</t>
  </si>
  <si>
    <t>Sandra S</t>
  </si>
  <si>
    <t>tekampalli</t>
  </si>
  <si>
    <t>Tekampalli</t>
  </si>
  <si>
    <t>yenkapalli</t>
  </si>
  <si>
    <t>Yenkapalli</t>
  </si>
  <si>
    <t>palle s</t>
  </si>
  <si>
    <t>rapeli</t>
  </si>
  <si>
    <t>Rapeli</t>
  </si>
  <si>
    <t>aldandi (m)</t>
  </si>
  <si>
    <t>Aldandi (m)</t>
  </si>
  <si>
    <t>chandra m</t>
  </si>
  <si>
    <t>Chandra M</t>
  </si>
  <si>
    <t>chandra s</t>
  </si>
  <si>
    <t>Chandra S</t>
  </si>
  <si>
    <t>kachler</t>
  </si>
  <si>
    <t>Kachler</t>
  </si>
  <si>
    <t>permili</t>
  </si>
  <si>
    <t>rajaram</t>
  </si>
  <si>
    <t>chhallewada</t>
  </si>
  <si>
    <t>Chhallewada</t>
  </si>
  <si>
    <t>lingampalli</t>
  </si>
  <si>
    <t>Lingampalli</t>
  </si>
  <si>
    <t>repanpalli</t>
  </si>
  <si>
    <t>tatigudam</t>
  </si>
  <si>
    <t>Tatigudam</t>
  </si>
  <si>
    <t>gudigudam</t>
  </si>
  <si>
    <t>Gudigudam</t>
  </si>
  <si>
    <t>timaram s</t>
  </si>
  <si>
    <t>zimela</t>
  </si>
  <si>
    <t>Zimela</t>
  </si>
  <si>
    <t>vedampalli</t>
  </si>
  <si>
    <t>abanpalli (m)</t>
  </si>
  <si>
    <t>Abanpalli (m)</t>
  </si>
  <si>
    <t>abanpalli (s)</t>
  </si>
  <si>
    <t>Abanpalli (s)</t>
  </si>
  <si>
    <t>vyankatraopeta m</t>
  </si>
  <si>
    <t>vyankatraopeta s</t>
  </si>
  <si>
    <t>Vyankatraopeta S</t>
  </si>
  <si>
    <t>appapalli (m)</t>
  </si>
  <si>
    <t>Appapalli (m)</t>
  </si>
  <si>
    <t>krishnapur</t>
  </si>
  <si>
    <t>Krishnapur</t>
  </si>
  <si>
    <t>wange palli</t>
  </si>
  <si>
    <t>gurja kh</t>
  </si>
  <si>
    <t>Gurja Kh</t>
  </si>
  <si>
    <t>kavatharam</t>
  </si>
  <si>
    <t>Kavatharam</t>
  </si>
  <si>
    <t>korepalli</t>
  </si>
  <si>
    <t>Korepalli</t>
  </si>
  <si>
    <t>michagunda</t>
  </si>
  <si>
    <t>Michagunda</t>
  </si>
  <si>
    <t>yermanar</t>
  </si>
  <si>
    <t>arewada</t>
  </si>
  <si>
    <t>hindur (m)</t>
  </si>
  <si>
    <t>Hindur (m)</t>
  </si>
  <si>
    <t>hitapadi (m)</t>
  </si>
  <si>
    <t>Hitapadi (m)</t>
  </si>
  <si>
    <t>karampalli</t>
  </si>
  <si>
    <t>Karampalli</t>
  </si>
  <si>
    <t>kathalasur</t>
  </si>
  <si>
    <t>Kathalasur</t>
  </si>
  <si>
    <t>kiyar (s)</t>
  </si>
  <si>
    <t>Kiyar (s)</t>
  </si>
  <si>
    <t>krisnar s</t>
  </si>
  <si>
    <t>Krisnar S</t>
  </si>
  <si>
    <t>ranipodur</t>
  </si>
  <si>
    <t>Ranipodur</t>
  </si>
  <si>
    <t>botanfundi</t>
  </si>
  <si>
    <t>Botanfundi</t>
  </si>
  <si>
    <t>fundi (m)</t>
  </si>
  <si>
    <t>Fundi (m)</t>
  </si>
  <si>
    <t>gundapuri</t>
  </si>
  <si>
    <t>Gundapuri</t>
  </si>
  <si>
    <t>kudkeli</t>
  </si>
  <si>
    <t>Kudkeli</t>
  </si>
  <si>
    <t>vateli (s)</t>
  </si>
  <si>
    <t>Vateli (s)</t>
  </si>
  <si>
    <t>vengdur</t>
  </si>
  <si>
    <t>Vengdur</t>
  </si>
  <si>
    <t>visamundi</t>
  </si>
  <si>
    <t>Visamundi</t>
  </si>
  <si>
    <t>visamundialias katrangatta</t>
  </si>
  <si>
    <t>Visamundialias katrangatta</t>
  </si>
  <si>
    <t>darbha</t>
  </si>
  <si>
    <t>Darbha</t>
  </si>
  <si>
    <t>dhodraj</t>
  </si>
  <si>
    <t>golaguda</t>
  </si>
  <si>
    <t>Golaguda</t>
  </si>
  <si>
    <t>juwi</t>
  </si>
  <si>
    <t>Juwi</t>
  </si>
  <si>
    <t>zareguda (m)</t>
  </si>
  <si>
    <t>Zareguda (m)</t>
  </si>
  <si>
    <t>gopnar</t>
  </si>
  <si>
    <t>Gopnar</t>
  </si>
  <si>
    <t>hodari (m)</t>
  </si>
  <si>
    <t>Hodari (m)</t>
  </si>
  <si>
    <t>lashkar (s)</t>
  </si>
  <si>
    <t>Lashkar (s)</t>
  </si>
  <si>
    <t>tadpar (m)</t>
  </si>
  <si>
    <t>Tadpar (M)</t>
  </si>
  <si>
    <t>chichoda</t>
  </si>
  <si>
    <t>Chichoda</t>
  </si>
  <si>
    <t>dudepalli</t>
  </si>
  <si>
    <t>Dudepalli</t>
  </si>
  <si>
    <t>goranur (m)</t>
  </si>
  <si>
    <t>Goranur (m)</t>
  </si>
  <si>
    <t>irakdumme(m)</t>
  </si>
  <si>
    <t>Irakdumme(m)</t>
  </si>
  <si>
    <t>kedmarra(s)</t>
  </si>
  <si>
    <t>Kedmarra(s)</t>
  </si>
  <si>
    <t>kelmarra(s)</t>
  </si>
  <si>
    <t>Kelmarra(s)</t>
  </si>
  <si>
    <t>padtampalli</t>
  </si>
  <si>
    <t>Padtampalli</t>
  </si>
  <si>
    <t>koyar (m)</t>
  </si>
  <si>
    <t>Koyar (m)</t>
  </si>
  <si>
    <t>laheri (s)</t>
  </si>
  <si>
    <t>muspadi</t>
  </si>
  <si>
    <t>Muspadi</t>
  </si>
  <si>
    <t>madveli</t>
  </si>
  <si>
    <t>marampalli</t>
  </si>
  <si>
    <t>Marampalli</t>
  </si>
  <si>
    <t>mokela</t>
  </si>
  <si>
    <t>Mokela</t>
  </si>
  <si>
    <t>rela</t>
  </si>
  <si>
    <t>Rela</t>
  </si>
  <si>
    <t>sipanpalli</t>
  </si>
  <si>
    <t>Sipanpalli</t>
  </si>
  <si>
    <t>bhusewada (m)</t>
  </si>
  <si>
    <t>Bhusewada (m)</t>
  </si>
  <si>
    <t>hindewade (m)</t>
  </si>
  <si>
    <t>Hindewade (m)</t>
  </si>
  <si>
    <t>irapanar (s)</t>
  </si>
  <si>
    <t>Irapanar (s)</t>
  </si>
  <si>
    <t>kukkametha</t>
  </si>
  <si>
    <t>Kukkametha</t>
  </si>
  <si>
    <t>mallampodhur</t>
  </si>
  <si>
    <t>murangal</t>
  </si>
  <si>
    <t>Murangal</t>
  </si>
  <si>
    <t>brahmanpalli</t>
  </si>
  <si>
    <t>Brahmanpalli</t>
  </si>
  <si>
    <t>dubbagudam</t>
  </si>
  <si>
    <t>Dubbagudam</t>
  </si>
  <si>
    <t>jonawahi</t>
  </si>
  <si>
    <t>Jonawahi</t>
  </si>
  <si>
    <t>manne rajaram</t>
  </si>
  <si>
    <t>parli m</t>
  </si>
  <si>
    <t>Parli M</t>
  </si>
  <si>
    <t>dobhur</t>
  </si>
  <si>
    <t>Dobhur</t>
  </si>
  <si>
    <t>halver</t>
  </si>
  <si>
    <t>Halver</t>
  </si>
  <si>
    <t>mirgurwancha</t>
  </si>
  <si>
    <t>nargunda m</t>
  </si>
  <si>
    <t>Nargunda M</t>
  </si>
  <si>
    <t>padhur (s)</t>
  </si>
  <si>
    <t>Padhur (s)</t>
  </si>
  <si>
    <t>pidmili</t>
  </si>
  <si>
    <t>Pidmili</t>
  </si>
  <si>
    <t>poyarkothi</t>
  </si>
  <si>
    <t>Poyarkothi</t>
  </si>
  <si>
    <t>bhatpar</t>
  </si>
  <si>
    <t>Bhatpar</t>
  </si>
  <si>
    <t>hitalwara</t>
  </si>
  <si>
    <t>Hitalwara</t>
  </si>
  <si>
    <t>kawande</t>
  </si>
  <si>
    <t>Kawande</t>
  </si>
  <si>
    <t>malenga</t>
  </si>
  <si>
    <t>Malenga</t>
  </si>
  <si>
    <t>midadapalli</t>
  </si>
  <si>
    <t>Midadapalli</t>
  </si>
  <si>
    <t>nelgunda (m)</t>
  </si>
  <si>
    <t>boriya</t>
  </si>
  <si>
    <t>Boriya</t>
  </si>
  <si>
    <t>jijgaon</t>
  </si>
  <si>
    <t>Jijgaon</t>
  </si>
  <si>
    <t>kasansur</t>
  </si>
  <si>
    <t>Kasansur</t>
  </si>
  <si>
    <t>kehakapari</t>
  </si>
  <si>
    <t>Kehakapari</t>
  </si>
  <si>
    <t>palli (s)</t>
  </si>
  <si>
    <t>bodange</t>
  </si>
  <si>
    <t>Bodange</t>
  </si>
  <si>
    <t>ghotpadi</t>
  </si>
  <si>
    <t>Ghotpadi</t>
  </si>
  <si>
    <t>gongwada (m)</t>
  </si>
  <si>
    <t>Gongwada (m)</t>
  </si>
  <si>
    <t>gongwada (s)</t>
  </si>
  <si>
    <t>Gongwada (s)</t>
  </si>
  <si>
    <t>kucher (m)</t>
  </si>
  <si>
    <t>Kucher (m)</t>
  </si>
  <si>
    <t>parainar</t>
  </si>
  <si>
    <t>khandinenda wadi</t>
  </si>
  <si>
    <t>Khandinenda Wadi</t>
  </si>
  <si>
    <t>kodape</t>
  </si>
  <si>
    <t>Kodape</t>
  </si>
  <si>
    <t>kosfundi(m)</t>
  </si>
  <si>
    <t>Kosfundi(m)</t>
  </si>
  <si>
    <t>kumarguda</t>
  </si>
  <si>
    <t>Kumarguda</t>
  </si>
  <si>
    <t>mardahur</t>
  </si>
  <si>
    <t>Mardahur</t>
  </si>
  <si>
    <t>muttenkuni</t>
  </si>
  <si>
    <t>Muttenkuni</t>
  </si>
  <si>
    <t>pokur</t>
  </si>
  <si>
    <t>Pokur</t>
  </si>
  <si>
    <t>tekala</t>
  </si>
  <si>
    <t>tirkameta</t>
  </si>
  <si>
    <t>Tirkameta</t>
  </si>
  <si>
    <t>yechali s</t>
  </si>
  <si>
    <t>chavela</t>
  </si>
  <si>
    <t>kandali</t>
  </si>
  <si>
    <t>Kandali</t>
  </si>
  <si>
    <t>malanda</t>
  </si>
  <si>
    <t>Malanda</t>
  </si>
  <si>
    <t>ranwahi</t>
  </si>
  <si>
    <t>Ranwahi</t>
  </si>
  <si>
    <t>cichoda</t>
  </si>
  <si>
    <t>regadand</t>
  </si>
  <si>
    <t>Regadand</t>
  </si>
  <si>
    <t>rondawahi</t>
  </si>
  <si>
    <t>Rondawahi</t>
  </si>
  <si>
    <t>sinsur</t>
  </si>
  <si>
    <t>Sinsur</t>
  </si>
  <si>
    <t>fulbodi</t>
  </si>
  <si>
    <t>kanhalgaon</t>
  </si>
  <si>
    <t>Kanhalgaon</t>
  </si>
  <si>
    <t>latzora</t>
  </si>
  <si>
    <t>Latzora</t>
  </si>
  <si>
    <t>zari</t>
  </si>
  <si>
    <t>Zari</t>
  </si>
  <si>
    <t>gatta</t>
  </si>
  <si>
    <t>gota</t>
  </si>
  <si>
    <t>Gota</t>
  </si>
  <si>
    <t>jambhalizora</t>
  </si>
  <si>
    <t>Jambhalizora</t>
  </si>
  <si>
    <t>yadasagondi</t>
  </si>
  <si>
    <t>Yadasagondi</t>
  </si>
  <si>
    <t>bhendi kanhar</t>
  </si>
  <si>
    <t>Bhendi Kanhar</t>
  </si>
  <si>
    <t>jappi</t>
  </si>
  <si>
    <t>yedampayli</t>
  </si>
  <si>
    <t>Yedampayli</t>
  </si>
  <si>
    <t>ghodezari</t>
  </si>
  <si>
    <t>Ghodezari</t>
  </si>
  <si>
    <t>gumadi</t>
  </si>
  <si>
    <t>Gumadi</t>
  </si>
  <si>
    <t>kondawahi</t>
  </si>
  <si>
    <t>kanhaltola</t>
  </si>
  <si>
    <t>Kanhaltola</t>
  </si>
  <si>
    <t>lekha</t>
  </si>
  <si>
    <t>mendha</t>
  </si>
  <si>
    <t>Mendha</t>
  </si>
  <si>
    <t>kachakal</t>
  </si>
  <si>
    <t>Kachakal</t>
  </si>
  <si>
    <t>markagaon</t>
  </si>
  <si>
    <t>Markagaon</t>
  </si>
  <si>
    <t>michagaon</t>
  </si>
  <si>
    <t>pathargota</t>
  </si>
  <si>
    <t>Pathargota</t>
  </si>
  <si>
    <t>paurwel</t>
  </si>
  <si>
    <t>Paurwel</t>
  </si>
  <si>
    <t>bhimpur</t>
  </si>
  <si>
    <t>Bhimpur</t>
  </si>
  <si>
    <t>kokadkasa</t>
  </si>
  <si>
    <t>Kokadkasa</t>
  </si>
  <si>
    <t>murgaon</t>
  </si>
  <si>
    <t>saranda bk</t>
  </si>
  <si>
    <t>Saranda Bk</t>
  </si>
  <si>
    <t>bhapada</t>
  </si>
  <si>
    <t>Bhapada</t>
  </si>
  <si>
    <t>hanpayli</t>
  </si>
  <si>
    <t>Hanpayli</t>
  </si>
  <si>
    <t>phustola</t>
  </si>
  <si>
    <t>yedampayli kh</t>
  </si>
  <si>
    <t>Yedampayli Kh</t>
  </si>
  <si>
    <t>anjora</t>
  </si>
  <si>
    <t>bhalitola</t>
  </si>
  <si>
    <t>Bhalitola</t>
  </si>
  <si>
    <t>asoli</t>
  </si>
  <si>
    <t>kosamtola</t>
  </si>
  <si>
    <t>Kosamtola</t>
  </si>
  <si>
    <t>bamhani</t>
  </si>
  <si>
    <t>banjaritola</t>
  </si>
  <si>
    <t>basipar</t>
  </si>
  <si>
    <t>bhajiyapar</t>
  </si>
  <si>
    <t>bhosa</t>
  </si>
  <si>
    <t>boda</t>
  </si>
  <si>
    <t>borkanhar</t>
  </si>
  <si>
    <t>bothali</t>
  </si>
  <si>
    <t>buraditola</t>
  </si>
  <si>
    <t>chirchalbandh</t>
  </si>
  <si>
    <t>dahegaon</t>
  </si>
  <si>
    <t>dhamangaon</t>
  </si>
  <si>
    <t>dhawaditola</t>
  </si>
  <si>
    <t>dongargaon</t>
  </si>
  <si>
    <t>fukimeta</t>
  </si>
  <si>
    <t>gortha</t>
  </si>
  <si>
    <t>gosaitola</t>
  </si>
  <si>
    <t>jambhurtola</t>
  </si>
  <si>
    <t>pipartola</t>
  </si>
  <si>
    <t>jamkhari</t>
  </si>
  <si>
    <t>nangtola</t>
  </si>
  <si>
    <t>Nangtola</t>
  </si>
  <si>
    <t>jawari</t>
  </si>
  <si>
    <t>kalimati</t>
  </si>
  <si>
    <t>karanji</t>
  </si>
  <si>
    <t>kattipar</t>
  </si>
  <si>
    <t>katurli</t>
  </si>
  <si>
    <t>kawadi</t>
  </si>
  <si>
    <t>khursipar</t>
  </si>
  <si>
    <t>khursipartola</t>
  </si>
  <si>
    <t>kikaripar</t>
  </si>
  <si>
    <t>navegaon</t>
  </si>
  <si>
    <t>Navegaon</t>
  </si>
  <si>
    <t>maharitola</t>
  </si>
  <si>
    <t>sambhutola</t>
  </si>
  <si>
    <t>Sambhutola</t>
  </si>
  <si>
    <t>manegaon</t>
  </si>
  <si>
    <t>marartola</t>
  </si>
  <si>
    <t>mohgaon</t>
  </si>
  <si>
    <t>mundipar</t>
  </si>
  <si>
    <t>ramjitola</t>
  </si>
  <si>
    <t>Ramjitola</t>
  </si>
  <si>
    <t>nangpura</t>
  </si>
  <si>
    <t>pangaon</t>
  </si>
  <si>
    <t>pauldawana</t>
  </si>
  <si>
    <t>waghdongari</t>
  </si>
  <si>
    <t>Waghdongari</t>
  </si>
  <si>
    <t>ramatola</t>
  </si>
  <si>
    <t>sarkartola</t>
  </si>
  <si>
    <t>chichtola</t>
  </si>
  <si>
    <t>sawangi</t>
  </si>
  <si>
    <t>shioni</t>
  </si>
  <si>
    <t>shiontola</t>
  </si>
  <si>
    <t>Shiontola</t>
  </si>
  <si>
    <t>sitepar</t>
  </si>
  <si>
    <t>sonekhari</t>
  </si>
  <si>
    <t>suplipar</t>
  </si>
  <si>
    <t>dhobitola</t>
  </si>
  <si>
    <t>Dhobitola</t>
  </si>
  <si>
    <t>makkitola</t>
  </si>
  <si>
    <t>Makkitola</t>
  </si>
  <si>
    <t>surkuda</t>
  </si>
  <si>
    <t>manekasa</t>
  </si>
  <si>
    <t>Manekasa</t>
  </si>
  <si>
    <t>tekari</t>
  </si>
  <si>
    <t>thana</t>
  </si>
  <si>
    <t>thanatola</t>
  </si>
  <si>
    <t>Thanatola</t>
  </si>
  <si>
    <t>tigaon</t>
  </si>
  <si>
    <t>katangtola</t>
  </si>
  <si>
    <t>Katangtola</t>
  </si>
  <si>
    <t>walad</t>
  </si>
  <si>
    <t>yermada</t>
  </si>
  <si>
    <t>alewada</t>
  </si>
  <si>
    <t>bhagi</t>
  </si>
  <si>
    <t>sirpur</t>
  </si>
  <si>
    <t>bharregaon</t>
  </si>
  <si>
    <t>murpar</t>
  </si>
  <si>
    <t>Murpar</t>
  </si>
  <si>
    <t>borgaon</t>
  </si>
  <si>
    <t>charbhata</t>
  </si>
  <si>
    <t>Charbhata</t>
  </si>
  <si>
    <t>padampur</t>
  </si>
  <si>
    <t>Padampur</t>
  </si>
  <si>
    <t>chichgad</t>
  </si>
  <si>
    <t>dewatola</t>
  </si>
  <si>
    <t>paud dawan</t>
  </si>
  <si>
    <t>Paud Dawan</t>
  </si>
  <si>
    <t>fukkimeta</t>
  </si>
  <si>
    <t>futana</t>
  </si>
  <si>
    <t>haldi</t>
  </si>
  <si>
    <t>Haldi</t>
  </si>
  <si>
    <t>belgaon</t>
  </si>
  <si>
    <t>Belgaon</t>
  </si>
  <si>
    <t>bodaldand</t>
  </si>
  <si>
    <t>Bodaldand</t>
  </si>
  <si>
    <t>gadegaon</t>
  </si>
  <si>
    <t>kosbi(bk)</t>
  </si>
  <si>
    <t>Kosbi(bk)</t>
  </si>
  <si>
    <t>hardoli</t>
  </si>
  <si>
    <t>jethabhawda</t>
  </si>
  <si>
    <t>masurbhowda</t>
  </si>
  <si>
    <t>Masurbhowda</t>
  </si>
  <si>
    <t>sindibirri</t>
  </si>
  <si>
    <t>Sindibirri</t>
  </si>
  <si>
    <t>kodikasa</t>
  </si>
  <si>
    <t>Kodikasa</t>
  </si>
  <si>
    <t>dhanori</t>
  </si>
  <si>
    <t>Dhanori</t>
  </si>
  <si>
    <t>kesori</t>
  </si>
  <si>
    <t>khambkhura</t>
  </si>
  <si>
    <t>Khambkhura</t>
  </si>
  <si>
    <t>nilaj</t>
  </si>
  <si>
    <t>dewalgaon</t>
  </si>
  <si>
    <t>Dewalgaon</t>
  </si>
  <si>
    <t>kotijambhora</t>
  </si>
  <si>
    <t>lohara</t>
  </si>
  <si>
    <t>mohantola</t>
  </si>
  <si>
    <t>Mohantola</t>
  </si>
  <si>
    <t>mehatakheda</t>
  </si>
  <si>
    <t>paulzola</t>
  </si>
  <si>
    <t>Paulzola</t>
  </si>
  <si>
    <t>dhamditola</t>
  </si>
  <si>
    <t>Dhamditola</t>
  </si>
  <si>
    <t>mispiri</t>
  </si>
  <si>
    <t>yedmagondi</t>
  </si>
  <si>
    <t>Yedmagondi</t>
  </si>
  <si>
    <t>mulla</t>
  </si>
  <si>
    <t>nakati</t>
  </si>
  <si>
    <t>rajamdongari</t>
  </si>
  <si>
    <t>Rajamdongari</t>
  </si>
  <si>
    <t>toyagondi</t>
  </si>
  <si>
    <t>Toyagondi</t>
  </si>
  <si>
    <t>alebedar</t>
  </si>
  <si>
    <t>Alebedar</t>
  </si>
  <si>
    <t>owara</t>
  </si>
  <si>
    <t>palangaon</t>
  </si>
  <si>
    <t>kawalewada</t>
  </si>
  <si>
    <t>Kawalewada</t>
  </si>
  <si>
    <t>parsodi</t>
  </si>
  <si>
    <t>ambhora</t>
  </si>
  <si>
    <t>Ambhora</t>
  </si>
  <si>
    <t>kosabi(kh)</t>
  </si>
  <si>
    <t>Kosabi(Kh)</t>
  </si>
  <si>
    <t>pindakepar</t>
  </si>
  <si>
    <t>mohandi</t>
  </si>
  <si>
    <t>Mohandi</t>
  </si>
  <si>
    <t>piparkhari</t>
  </si>
  <si>
    <t>pouni (rithi)</t>
  </si>
  <si>
    <t>Pouni (rithi)</t>
  </si>
  <si>
    <t>sundari</t>
  </si>
  <si>
    <t>Sundari</t>
  </si>
  <si>
    <t>wasani</t>
  </si>
  <si>
    <t>Wasani</t>
  </si>
  <si>
    <t>pandharpur</t>
  </si>
  <si>
    <t>Pandharpur</t>
  </si>
  <si>
    <t>saoli</t>
  </si>
  <si>
    <t>silapur</t>
  </si>
  <si>
    <t>makardhokada</t>
  </si>
  <si>
    <t>Makardhokada</t>
  </si>
  <si>
    <t>subraytola</t>
  </si>
  <si>
    <t>Subraytola</t>
  </si>
  <si>
    <t>surtoli</t>
  </si>
  <si>
    <t>khamtalav</t>
  </si>
  <si>
    <t>Khamtalav</t>
  </si>
  <si>
    <t>salegaon</t>
  </si>
  <si>
    <t>Salegaon</t>
  </si>
  <si>
    <t>wadegaon</t>
  </si>
  <si>
    <t>rehali</t>
  </si>
  <si>
    <t>Rehali</t>
  </si>
  <si>
    <t>wandhara</t>
  </si>
  <si>
    <t>bauddha nagar</t>
  </si>
  <si>
    <t>chirchadi</t>
  </si>
  <si>
    <t>dalli</t>
  </si>
  <si>
    <t>saledharani</t>
  </si>
  <si>
    <t>Saledharani</t>
  </si>
  <si>
    <t>dodke</t>
  </si>
  <si>
    <t>jambhali</t>
  </si>
  <si>
    <t>Jambhali</t>
  </si>
  <si>
    <t>katalwahi</t>
  </si>
  <si>
    <t>Katalwahi</t>
  </si>
  <si>
    <t>maramjob</t>
  </si>
  <si>
    <t>Maramjob</t>
  </si>
  <si>
    <t>pandharwani</t>
  </si>
  <si>
    <t>dunda</t>
  </si>
  <si>
    <t>ghatbori k</t>
  </si>
  <si>
    <t>ghatbori teli</t>
  </si>
  <si>
    <t>ghategaon</t>
  </si>
  <si>
    <t>purkabadi</t>
  </si>
  <si>
    <t>Purkabadi</t>
  </si>
  <si>
    <t>temani</t>
  </si>
  <si>
    <t>Temani</t>
  </si>
  <si>
    <t>thadezari</t>
  </si>
  <si>
    <t>Thadezari</t>
  </si>
  <si>
    <t>ghoti</t>
  </si>
  <si>
    <t>pindakepar rithi</t>
  </si>
  <si>
    <t>Pindakepar Rithi</t>
  </si>
  <si>
    <t>gongale</t>
  </si>
  <si>
    <t>gopaltoli</t>
  </si>
  <si>
    <t>heti girola</t>
  </si>
  <si>
    <t>kanharpayli</t>
  </si>
  <si>
    <t>khadipar</t>
  </si>
  <si>
    <t>dongargaon kh</t>
  </si>
  <si>
    <t>Dongargaon Kh</t>
  </si>
  <si>
    <t>khadki</t>
  </si>
  <si>
    <t>khurshipar</t>
  </si>
  <si>
    <t>Khurshipar</t>
  </si>
  <si>
    <t>khajari</t>
  </si>
  <si>
    <t>kesalwada</t>
  </si>
  <si>
    <t>Kesalwada</t>
  </si>
  <si>
    <t>kodameli</t>
  </si>
  <si>
    <t>kohalitola</t>
  </si>
  <si>
    <t>kohalipar</t>
  </si>
  <si>
    <t>Kohalipar</t>
  </si>
  <si>
    <t>koylari</t>
  </si>
  <si>
    <t>pradhantola</t>
  </si>
  <si>
    <t>Pradhantola</t>
  </si>
  <si>
    <t>mhaswani</t>
  </si>
  <si>
    <t>murpar ra</t>
  </si>
  <si>
    <t>palasgaon</t>
  </si>
  <si>
    <t>patekurra</t>
  </si>
  <si>
    <t>putli</t>
  </si>
  <si>
    <t>sahakepar</t>
  </si>
  <si>
    <t>Sahakepar</t>
  </si>
  <si>
    <t>malijunga</t>
  </si>
  <si>
    <t>Malijunga</t>
  </si>
  <si>
    <t>rengepar</t>
  </si>
  <si>
    <t>shenda</t>
  </si>
  <si>
    <t>birhi</t>
  </si>
  <si>
    <t>Birhi</t>
  </si>
  <si>
    <t>khairi</t>
  </si>
  <si>
    <t>Khairi</t>
  </si>
  <si>
    <t>mahuli</t>
  </si>
  <si>
    <t>Mahuli</t>
  </si>
  <si>
    <t>sindipar</t>
  </si>
  <si>
    <t>tidka</t>
  </si>
  <si>
    <t>mohgata</t>
  </si>
  <si>
    <t>Mohgata</t>
  </si>
  <si>
    <t>usikheda</t>
  </si>
  <si>
    <t>ashtur</t>
  </si>
  <si>
    <t>berali kh.</t>
  </si>
  <si>
    <t>chitali</t>
  </si>
  <si>
    <t>chondi</t>
  </si>
  <si>
    <t>dagad sangvi</t>
  </si>
  <si>
    <t>deola tanda</t>
  </si>
  <si>
    <t>deulgaon</t>
  </si>
  <si>
    <t>dhanora (makta)</t>
  </si>
  <si>
    <t>ghugewadi</t>
  </si>
  <si>
    <t>hadoli jagir</t>
  </si>
  <si>
    <t>haldav</t>
  </si>
  <si>
    <t>haranwadi</t>
  </si>
  <si>
    <t>hiparga (chitali)</t>
  </si>
  <si>
    <t>hirabori tanda</t>
  </si>
  <si>
    <t>kadamachiwadi</t>
  </si>
  <si>
    <t>kambegaon</t>
  </si>
  <si>
    <t>khambegaon</t>
  </si>
  <si>
    <t>khedkarwadi</t>
  </si>
  <si>
    <t>landgewadi</t>
  </si>
  <si>
    <t>lavhral</t>
  </si>
  <si>
    <t>limboti</t>
  </si>
  <si>
    <t>majare sangvi</t>
  </si>
  <si>
    <t>malakoli</t>
  </si>
  <si>
    <t>malegaon</t>
  </si>
  <si>
    <t>mangrul</t>
  </si>
  <si>
    <t>maski</t>
  </si>
  <si>
    <t>murambi</t>
  </si>
  <si>
    <t>nagarwadi</t>
  </si>
  <si>
    <t>polewadi</t>
  </si>
  <si>
    <t>ramtirth</t>
  </si>
  <si>
    <t>risangaon</t>
  </si>
  <si>
    <t>sawargaon nasarat</t>
  </si>
  <si>
    <t>sonmanjari</t>
  </si>
  <si>
    <t>sunegaon</t>
  </si>
  <si>
    <t>wagdarwadi</t>
  </si>
  <si>
    <t>abulaga</t>
  </si>
  <si>
    <t>bramhwadi</t>
  </si>
  <si>
    <t>Bramhwadi</t>
  </si>
  <si>
    <t>pimpalyachiwadi</t>
  </si>
  <si>
    <t>Pimpalyachiwadi</t>
  </si>
  <si>
    <t>tokwadi</t>
  </si>
  <si>
    <t>Tokwadi</t>
  </si>
  <si>
    <t>bhendewadi</t>
  </si>
  <si>
    <t>bori kh.</t>
  </si>
  <si>
    <t>dewaichiwadi</t>
  </si>
  <si>
    <t>digras bk.</t>
  </si>
  <si>
    <t>digras kh.</t>
  </si>
  <si>
    <t>gandhinagar</t>
  </si>
  <si>
    <t>gaul</t>
  </si>
  <si>
    <t>ghagardarwadi</t>
  </si>
  <si>
    <t>ghubadwadi</t>
  </si>
  <si>
    <t>gonar</t>
  </si>
  <si>
    <t>guntur</t>
  </si>
  <si>
    <t>guttewadi</t>
  </si>
  <si>
    <t>hadoli b.s.</t>
  </si>
  <si>
    <t>harbal p.k.</t>
  </si>
  <si>
    <t>kalka</t>
  </si>
  <si>
    <t>kallali</t>
  </si>
  <si>
    <t>nagalgaon</t>
  </si>
  <si>
    <t>nawandyachiwadi</t>
  </si>
  <si>
    <t>panshewadi</t>
  </si>
  <si>
    <t>patalganga</t>
  </si>
  <si>
    <t>pethwadaj</t>
  </si>
  <si>
    <t>pokharni</t>
  </si>
  <si>
    <t>ramanaik tanda</t>
  </si>
  <si>
    <t>sawargaon nipani</t>
  </si>
  <si>
    <t>shellaliwadi</t>
  </si>
  <si>
    <t>shirshe bk</t>
  </si>
  <si>
    <t>shirshe kh</t>
  </si>
  <si>
    <t>talyachiwadi</t>
  </si>
  <si>
    <t>umarga khojan</t>
  </si>
  <si>
    <t>umraj</t>
  </si>
  <si>
    <t>yelur</t>
  </si>
  <si>
    <t>amadi</t>
  </si>
  <si>
    <t>andhbori (chi.)</t>
  </si>
  <si>
    <t>potreddi (r)</t>
  </si>
  <si>
    <t>Potreddi (R)</t>
  </si>
  <si>
    <t>bendi</t>
  </si>
  <si>
    <t>bendi tanda</t>
  </si>
  <si>
    <t>bhulja</t>
  </si>
  <si>
    <t>karla (d)</t>
  </si>
  <si>
    <t>Karla (D)</t>
  </si>
  <si>
    <t>bodhadi bk.</t>
  </si>
  <si>
    <t>bodhadi kh</t>
  </si>
  <si>
    <t>budhawar peth</t>
  </si>
  <si>
    <t>chikhli bk</t>
  </si>
  <si>
    <t>chikhil tanda</t>
  </si>
  <si>
    <t>Chikhil Tanda</t>
  </si>
  <si>
    <t>chikhli kh</t>
  </si>
  <si>
    <t>dabhadi</t>
  </si>
  <si>
    <t>sindgi (chikhali)</t>
  </si>
  <si>
    <t>Sindgi (Chikhali)</t>
  </si>
  <si>
    <t>darsangvi (chikhli)</t>
  </si>
  <si>
    <t>devla tanda</t>
  </si>
  <si>
    <t>digdi (mangabodi)</t>
  </si>
  <si>
    <t>chandrapur</t>
  </si>
  <si>
    <t>digras</t>
  </si>
  <si>
    <t>ghogarwadi</t>
  </si>
  <si>
    <t>kothari (chikhali)</t>
  </si>
  <si>
    <t>madnapur (chikhali)</t>
  </si>
  <si>
    <t>hudi (d)</t>
  </si>
  <si>
    <t>Hudi (D)</t>
  </si>
  <si>
    <t>lingdhari</t>
  </si>
  <si>
    <t>Lingdhari</t>
  </si>
  <si>
    <t>malakwadi</t>
  </si>
  <si>
    <t>mandva (kinwat)</t>
  </si>
  <si>
    <t>pardi bk.</t>
  </si>
  <si>
    <t>Pardi Bk.</t>
  </si>
  <si>
    <t>pardi kh.</t>
  </si>
  <si>
    <t>patoda (chikhali)</t>
  </si>
  <si>
    <t>pimpalgaon (kinwat)</t>
  </si>
  <si>
    <t>pimparphodi</t>
  </si>
  <si>
    <t>pradhan sangvi</t>
  </si>
  <si>
    <t>sawari</t>
  </si>
  <si>
    <t>shaniwarpeth</t>
  </si>
  <si>
    <t>injegaon</t>
  </si>
  <si>
    <t>Injegaon</t>
  </si>
  <si>
    <t>singarwadi</t>
  </si>
  <si>
    <t>sungaguda</t>
  </si>
  <si>
    <t>Sungaguda</t>
  </si>
  <si>
    <t>jaroda tanda</t>
  </si>
  <si>
    <t>Jaroda Tanda</t>
  </si>
  <si>
    <t>thara</t>
  </si>
  <si>
    <t>penda</t>
  </si>
  <si>
    <t>Penda</t>
  </si>
  <si>
    <t>yenda</t>
  </si>
  <si>
    <t>amboda</t>
  </si>
  <si>
    <t>anjankhed</t>
  </si>
  <si>
    <t>chikhali</t>
  </si>
  <si>
    <t>daheli</t>
  </si>
  <si>
    <t>datodi</t>
  </si>
  <si>
    <t>akola</t>
  </si>
  <si>
    <t>Akola</t>
  </si>
  <si>
    <t>deogaon</t>
  </si>
  <si>
    <t>deurwadi</t>
  </si>
  <si>
    <t>ghonsara</t>
  </si>
  <si>
    <t>ichora</t>
  </si>
  <si>
    <t>iwaleshwar</t>
  </si>
  <si>
    <t>jamb</t>
  </si>
  <si>
    <t>donwada</t>
  </si>
  <si>
    <t>Donwada</t>
  </si>
  <si>
    <t>kaotha bazar</t>
  </si>
  <si>
    <t>kathoda</t>
  </si>
  <si>
    <t>rudrapur</t>
  </si>
  <si>
    <t>Rudrapur</t>
  </si>
  <si>
    <t>lonbehal</t>
  </si>
  <si>
    <t>mukindpur</t>
  </si>
  <si>
    <t>pandhurna</t>
  </si>
  <si>
    <t>rani dhanora</t>
  </si>
  <si>
    <t>satara</t>
  </si>
  <si>
    <t>sendur sani</t>
  </si>
  <si>
    <t>shari</t>
  </si>
  <si>
    <t>shelu (shendursani)</t>
  </si>
  <si>
    <t>shirpur</t>
  </si>
  <si>
    <t>subhashnagar</t>
  </si>
  <si>
    <t>sukali</t>
  </si>
  <si>
    <t>gudha</t>
  </si>
  <si>
    <t>Gudha</t>
  </si>
  <si>
    <t>warud</t>
  </si>
  <si>
    <t>zaparwadi</t>
  </si>
  <si>
    <t>Zaparwadi</t>
  </si>
  <si>
    <t>warud (bha)</t>
  </si>
  <si>
    <t>aloda</t>
  </si>
  <si>
    <t>kalaspur</t>
  </si>
  <si>
    <t>Kalaspur</t>
  </si>
  <si>
    <t>khudawantpur</t>
  </si>
  <si>
    <t>Khudawantpur</t>
  </si>
  <si>
    <t>ashti</t>
  </si>
  <si>
    <t>tuljapur</t>
  </si>
  <si>
    <t>Tuljapur</t>
  </si>
  <si>
    <t>borimahal</t>
  </si>
  <si>
    <t>chincholi</t>
  </si>
  <si>
    <t>pimpalkhuti</t>
  </si>
  <si>
    <t>Pimpalkhuti</t>
  </si>
  <si>
    <t>talegaon</t>
  </si>
  <si>
    <t>Talegaon</t>
  </si>
  <si>
    <t>dhotra</t>
  </si>
  <si>
    <t>donoda</t>
  </si>
  <si>
    <t>hiwara</t>
  </si>
  <si>
    <t>eklaspur</t>
  </si>
  <si>
    <t>Eklaspur</t>
  </si>
  <si>
    <t>kamathwada</t>
  </si>
  <si>
    <t>katri</t>
  </si>
  <si>
    <t>kotha</t>
  </si>
  <si>
    <t>malkapur</t>
  </si>
  <si>
    <t>shingnapur</t>
  </si>
  <si>
    <t>Shingnapur</t>
  </si>
  <si>
    <t>daulatpur</t>
  </si>
  <si>
    <t>Daulatpur</t>
  </si>
  <si>
    <t>gangadevi</t>
  </si>
  <si>
    <t>Gangadevi</t>
  </si>
  <si>
    <t>mankapur</t>
  </si>
  <si>
    <t>muradpur</t>
  </si>
  <si>
    <t>Muradpur</t>
  </si>
  <si>
    <t>mategaon</t>
  </si>
  <si>
    <t>parsodi kh.</t>
  </si>
  <si>
    <t>Parsodi Kh.</t>
  </si>
  <si>
    <t>mahitapur</t>
  </si>
  <si>
    <t>Mahitapur</t>
  </si>
  <si>
    <t>mawalni</t>
  </si>
  <si>
    <t>sonkhas</t>
  </si>
  <si>
    <t>Sonkhas</t>
  </si>
  <si>
    <t>andhbori</t>
  </si>
  <si>
    <t>Andhbori</t>
  </si>
  <si>
    <t>mhasola</t>
  </si>
  <si>
    <t>bhavanpur</t>
  </si>
  <si>
    <t>Bhavanpur</t>
  </si>
  <si>
    <t>dhanodi</t>
  </si>
  <si>
    <t>Dhanodi</t>
  </si>
  <si>
    <t>narsapur</t>
  </si>
  <si>
    <t>khutala</t>
  </si>
  <si>
    <t>Khutala</t>
  </si>
  <si>
    <t>manjarwaghal</t>
  </si>
  <si>
    <t>Manjarwaghal</t>
  </si>
  <si>
    <t>nimbhora</t>
  </si>
  <si>
    <t>sawalapur</t>
  </si>
  <si>
    <t>Sawalapur</t>
  </si>
  <si>
    <t>yashwantpur</t>
  </si>
  <si>
    <t>Yashwantpur</t>
  </si>
  <si>
    <t>dodapur</t>
  </si>
  <si>
    <t>Dodapur</t>
  </si>
  <si>
    <t>parsodi bk.</t>
  </si>
  <si>
    <t>Parsodi Bk.</t>
  </si>
  <si>
    <t>amala</t>
  </si>
  <si>
    <t>Amala</t>
  </si>
  <si>
    <t>pathrad</t>
  </si>
  <si>
    <t>kodori</t>
  </si>
  <si>
    <t>Kodori</t>
  </si>
  <si>
    <t>pimpalgaon (r)</t>
  </si>
  <si>
    <t>Pimpalgaon (R)</t>
  </si>
  <si>
    <t>rajur</t>
  </si>
  <si>
    <t>kanholi</t>
  </si>
  <si>
    <t>Kanholi</t>
  </si>
  <si>
    <t>karak</t>
  </si>
  <si>
    <t>Karak</t>
  </si>
  <si>
    <t>rasa</t>
  </si>
  <si>
    <t>aurangpur</t>
  </si>
  <si>
    <t>Aurangpur</t>
  </si>
  <si>
    <t>ganamgaon</t>
  </si>
  <si>
    <t>Ganamgaon</t>
  </si>
  <si>
    <t>hirapur</t>
  </si>
  <si>
    <t>Hirapur</t>
  </si>
  <si>
    <t>satephal</t>
  </si>
  <si>
    <t>sawargaon</t>
  </si>
  <si>
    <t>khatkheda</t>
  </si>
  <si>
    <t>Khatkheda</t>
  </si>
  <si>
    <t>pimpalgaon hore</t>
  </si>
  <si>
    <t>Pimpalgaon Hore</t>
  </si>
  <si>
    <t>taroda</t>
  </si>
  <si>
    <t>tirzada</t>
  </si>
  <si>
    <t>borjai</t>
  </si>
  <si>
    <t>Borjai</t>
  </si>
  <si>
    <t>wandli</t>
  </si>
  <si>
    <t>adakoli</t>
  </si>
  <si>
    <t>ganeshpur kh</t>
  </si>
  <si>
    <t>Ganeshpur Kh</t>
  </si>
  <si>
    <t>pawanar</t>
  </si>
  <si>
    <t>Pawanar</t>
  </si>
  <si>
    <t>ardhawan</t>
  </si>
  <si>
    <t>muchi</t>
  </si>
  <si>
    <t>Muchi</t>
  </si>
  <si>
    <t>shekapur</t>
  </si>
  <si>
    <t>Shekapur</t>
  </si>
  <si>
    <t>bhimnala</t>
  </si>
  <si>
    <t>Bhimnala</t>
  </si>
  <si>
    <t>chikhaldoh</t>
  </si>
  <si>
    <t>kundi</t>
  </si>
  <si>
    <t>Kundi</t>
  </si>
  <si>
    <t>chinchghat</t>
  </si>
  <si>
    <t>khadakdoh</t>
  </si>
  <si>
    <t>Khadakdoh</t>
  </si>
  <si>
    <t>wallasa</t>
  </si>
  <si>
    <t>Wallasa</t>
  </si>
  <si>
    <t>botoni</t>
  </si>
  <si>
    <t>Botoni</t>
  </si>
  <si>
    <t>hiwara barasa</t>
  </si>
  <si>
    <t>katali-borgaon</t>
  </si>
  <si>
    <t>Katali-Borgaon</t>
  </si>
  <si>
    <t>palgaon</t>
  </si>
  <si>
    <t>Palgaon</t>
  </si>
  <si>
    <t>karegaon</t>
  </si>
  <si>
    <t>paramba</t>
  </si>
  <si>
    <t>Paramba</t>
  </si>
  <si>
    <t>birsapeth</t>
  </si>
  <si>
    <t>Birsapeth</t>
  </si>
  <si>
    <t>chalbardi</t>
  </si>
  <si>
    <t>Chalbardi</t>
  </si>
  <si>
    <t>kharbada</t>
  </si>
  <si>
    <t>raipur</t>
  </si>
  <si>
    <t>Raipur</t>
  </si>
  <si>
    <t>khapari</t>
  </si>
  <si>
    <t>Khapari</t>
  </si>
  <si>
    <t>lingati</t>
  </si>
  <si>
    <t>yeoti</t>
  </si>
  <si>
    <t>Yeoti</t>
  </si>
  <si>
    <t>kodpakhindi</t>
  </si>
  <si>
    <t>Kodpakhindi</t>
  </si>
  <si>
    <t>mahadapur</t>
  </si>
  <si>
    <t>Mahadapur</t>
  </si>
  <si>
    <t>mandava</t>
  </si>
  <si>
    <t>mangurla bk</t>
  </si>
  <si>
    <t>mangurla kh</t>
  </si>
  <si>
    <t>Mangurla Kh</t>
  </si>
  <si>
    <t>mulgavhan</t>
  </si>
  <si>
    <t>tembhi</t>
  </si>
  <si>
    <t>Tembhi</t>
  </si>
  <si>
    <t>darara</t>
  </si>
  <si>
    <t>Darara</t>
  </si>
  <si>
    <t>nimani</t>
  </si>
  <si>
    <t>ambezari bk.</t>
  </si>
  <si>
    <t>Ambezari Bk.</t>
  </si>
  <si>
    <t>ambezari kh.</t>
  </si>
  <si>
    <t>Ambezari Kh.</t>
  </si>
  <si>
    <t>nimbadevi</t>
  </si>
  <si>
    <t>majara</t>
  </si>
  <si>
    <t>Majara</t>
  </si>
  <si>
    <t>pandharawani</t>
  </si>
  <si>
    <t>pachpohor</t>
  </si>
  <si>
    <t>Pachpohor</t>
  </si>
  <si>
    <t>rajani</t>
  </si>
  <si>
    <t>Rajani</t>
  </si>
  <si>
    <t>rampur</t>
  </si>
  <si>
    <t>Rampur</t>
  </si>
  <si>
    <t>shibala</t>
  </si>
  <si>
    <t>amb</t>
  </si>
  <si>
    <t>Amb</t>
  </si>
  <si>
    <t>mudhati</t>
  </si>
  <si>
    <t>Mudhati</t>
  </si>
  <si>
    <t>wadhona</t>
  </si>
  <si>
    <t>junoni</t>
  </si>
  <si>
    <t>Junoni</t>
  </si>
  <si>
    <t>yesapur</t>
  </si>
  <si>
    <t>Yesapur</t>
  </si>
  <si>
    <t>zamkola</t>
  </si>
  <si>
    <t>gender</t>
  </si>
  <si>
    <t>male</t>
  </si>
  <si>
    <t>Male</t>
  </si>
  <si>
    <t>female</t>
  </si>
  <si>
    <t>Female</t>
  </si>
  <si>
    <t>others</t>
  </si>
  <si>
    <t>Others</t>
  </si>
  <si>
    <t>category</t>
  </si>
  <si>
    <t>sc</t>
  </si>
  <si>
    <t>SC</t>
  </si>
  <si>
    <t>st</t>
  </si>
  <si>
    <t>ST</t>
  </si>
  <si>
    <t>obc</t>
  </si>
  <si>
    <t>OBC</t>
  </si>
  <si>
    <t>gen</t>
  </si>
  <si>
    <t>GEN</t>
  </si>
  <si>
    <t>pvtg</t>
  </si>
  <si>
    <t>PVTG</t>
  </si>
  <si>
    <t>sbc</t>
  </si>
  <si>
    <t>SBC</t>
  </si>
  <si>
    <t>land_ownership</t>
  </si>
  <si>
    <t>private_land_own</t>
  </si>
  <si>
    <t>community_land</t>
  </si>
  <si>
    <t>cfr</t>
  </si>
  <si>
    <t>other</t>
  </si>
  <si>
    <t>Yes</t>
  </si>
  <si>
    <t>no</t>
  </si>
  <si>
    <t>No</t>
  </si>
  <si>
    <t>si_no_as_per_266_persisibble_work_of_mgnrega</t>
  </si>
  <si>
    <t>nrm_agri_allied_infra</t>
  </si>
  <si>
    <t>agri_allied</t>
  </si>
  <si>
    <t>Agri Allied</t>
  </si>
  <si>
    <t>type</t>
  </si>
  <si>
    <t>label::Marathi(Ma)</t>
  </si>
  <si>
    <t>required</t>
  </si>
  <si>
    <t>calculation</t>
  </si>
  <si>
    <t>read_only</t>
  </si>
  <si>
    <t xml:space="preserve">appearance </t>
  </si>
  <si>
    <t>parameters</t>
  </si>
  <si>
    <t>relevant</t>
  </si>
  <si>
    <t>constraint</t>
  </si>
  <si>
    <t>constraint_message</t>
  </si>
  <si>
    <t>choice_filter</t>
  </si>
  <si>
    <t>hint</t>
  </si>
  <si>
    <t>date</t>
  </si>
  <si>
    <t>date_of_survey</t>
  </si>
  <si>
    <t>Date</t>
  </si>
  <si>
    <t>तारीख</t>
  </si>
  <si>
    <t>today()</t>
  </si>
  <si>
    <t>text</t>
  </si>
  <si>
    <t>surveyor_name</t>
  </si>
  <si>
    <t>1) Surveyor Name</t>
  </si>
  <si>
    <t>regex(., '^[a-zA-Z\s]+$')</t>
  </si>
  <si>
    <t>select_one cso</t>
  </si>
  <si>
    <t>2) CSO</t>
  </si>
  <si>
    <t>minimal</t>
  </si>
  <si>
    <t>select_one district</t>
  </si>
  <si>
    <t>2.a) District</t>
  </si>
  <si>
    <t>cso=${cso}</t>
  </si>
  <si>
    <t>select_one block</t>
  </si>
  <si>
    <t>2.b) Block</t>
  </si>
  <si>
    <t>select_one grampanchayat</t>
  </si>
  <si>
    <t>2.c) Gram Panchayat</t>
  </si>
  <si>
    <t>block=${block}</t>
  </si>
  <si>
    <t>select_one village</t>
  </si>
  <si>
    <t>2.d) Village</t>
  </si>
  <si>
    <t>grampanchayat=${grampanchayat}</t>
  </si>
  <si>
    <t>name_of_tola_hamlet_pada</t>
  </si>
  <si>
    <t>2.e) Name of Tola/Hamlet/Pada</t>
  </si>
  <si>
    <t>select_one gender</t>
  </si>
  <si>
    <t>4) Gender</t>
  </si>
  <si>
    <t>father_spouse_name</t>
  </si>
  <si>
    <t>5) Father/Spouse Name</t>
  </si>
  <si>
    <t>select_one category</t>
  </si>
  <si>
    <t>6) Category</t>
  </si>
  <si>
    <t>contact_number</t>
  </si>
  <si>
    <t>7) Contact Number</t>
  </si>
  <si>
    <t>regex(.,'^[0-9]{10}$')</t>
  </si>
  <si>
    <t>Mobile no. should be 10 digits</t>
  </si>
  <si>
    <t>mgnrega</t>
  </si>
  <si>
    <t>8) MGNREGA/Job Card Number</t>
  </si>
  <si>
    <t xml:space="preserve">regex(.,'^[a-zA-Z0-9._/-]{15,30}$')
</t>
  </si>
  <si>
    <t>"Invalid format"</t>
  </si>
  <si>
    <t>select_one land_ownership</t>
  </si>
  <si>
    <t>survey_number_khasara_number</t>
  </si>
  <si>
    <t>decimal</t>
  </si>
  <si>
    <t>select_one si_no_as_per_266_persisibble_work_of_mgnrega</t>
  </si>
  <si>
    <t xml:space="preserve">SI. No. as per 266 persisibble work of MGNREGA </t>
  </si>
  <si>
    <t>select_one nrm_agri_allied_infra</t>
  </si>
  <si>
    <t>NRM/Agri Allied/Infra</t>
  </si>
  <si>
    <t>farmer_name</t>
  </si>
  <si>
    <t>3) Farmer name</t>
  </si>
  <si>
    <t>select_one land</t>
  </si>
  <si>
    <t>land</t>
  </si>
  <si>
    <t>9)  Do you have any land?</t>
  </si>
  <si>
    <t>land_details</t>
  </si>
  <si>
    <t>selected(${land},'yes')</t>
  </si>
  <si>
    <t>plan_individual_activity_schemes</t>
  </si>
  <si>
    <t>select_one plan_individual_activity_schemes</t>
  </si>
  <si>
    <t>Construction of Irrigation Open Well for Individuals</t>
  </si>
  <si>
    <t>Construction of NADEP Compost structure for Individual</t>
  </si>
  <si>
    <t>Construction of Vermi Compost structure for Individual/Group</t>
  </si>
  <si>
    <t>Construction of Infrastructure for Azola cultivation for Individuals (2 MX2 M)</t>
  </si>
  <si>
    <t>Construction of Cattle Shelter for Individuals</t>
  </si>
  <si>
    <t>Construction of Goat Shelter for Individuals</t>
  </si>
  <si>
    <t>Construction of Piggery Shelter for Individuals</t>
  </si>
  <si>
    <t>Construction of infrastructure for Liquid Biomanure for individual/Group</t>
  </si>
  <si>
    <t>Raising of Nursery for individual/Group (Drodown- vegetables/Timber/Horticulture)</t>
  </si>
  <si>
    <t>construction_of_irrigation_open_well_for_individuals</t>
  </si>
  <si>
    <t>construction_of_nadep_compost_structure_for_individual</t>
  </si>
  <si>
    <t>construction_of_cattle_shelter_for_individuals</t>
  </si>
  <si>
    <t>construction_of_poultry_livestock_shelter_for_individuals</t>
  </si>
  <si>
    <t>construction_of_goat_shelter_for_individuals</t>
  </si>
  <si>
    <t>construction_of_piggery_shelter_for_individuals</t>
  </si>
  <si>
    <t>construction_of_vermi_compost_structure_for_individual_group</t>
  </si>
  <si>
    <t>construction_of_infrastructure_for_liquid_biomanure_for_individual_group</t>
  </si>
  <si>
    <t>other_department_activity_schemes_name</t>
  </si>
  <si>
    <t>construction_of_infrastructure_for_azola_cultivation_for_individuals_2_mx2_m</t>
  </si>
  <si>
    <t>raising_of_nursery_for_individual_group__drodown_vegetables_timber_horticulture</t>
  </si>
  <si>
    <t>construction_of_feeder_canal_for_community</t>
  </si>
  <si>
    <t>Construction of Poultry Livestock Shelter for Individuals</t>
  </si>
  <si>
    <t>select_one construction_of_cattle_shelter_for_individuals</t>
  </si>
  <si>
    <t>select_one construction_of_poultry_livestock_shelter_for_individuals</t>
  </si>
  <si>
    <t>Cattle Shed -1 Unit</t>
  </si>
  <si>
    <t>Cattle Shed -2 Unit</t>
  </si>
  <si>
    <t>cattle_shed_1_unit</t>
  </si>
  <si>
    <t>cattle_shed_2_unit</t>
  </si>
  <si>
    <t>select_one construction_of_goat_shelter_for_individuals</t>
  </si>
  <si>
    <t>Poultry Shed ( 100 Birds)</t>
  </si>
  <si>
    <t>Poultry Shed ( 150 Birds)</t>
  </si>
  <si>
    <t>Goat Farming Shed (2 TO 10 GOATS)</t>
  </si>
  <si>
    <t>Goat Farming Shed (10 TO 20 GOATS)</t>
  </si>
  <si>
    <t>Goat Farming Shed (30 GOATS)</t>
  </si>
  <si>
    <t>poultry_shed_100_birds</t>
  </si>
  <si>
    <t>poultry_shed_150_birds</t>
  </si>
  <si>
    <t>goat_farming_shed_2_to_10</t>
  </si>
  <si>
    <t>goat_farming_shed_10_to_20</t>
  </si>
  <si>
    <t>goat_farming_shed_30</t>
  </si>
  <si>
    <t>selected(${plan_individual_activity_schemes},'construction_of_cattle_shelter_for_individuals')</t>
  </si>
  <si>
    <t>selected(${plan_individual_activity_schemes},'construction_of_goat_shelter_for_individuals')</t>
  </si>
  <si>
    <t>selected(${plan_individual_activity_schemes},'construction_of_poultry_livestock_shelter_for_individuals')</t>
  </si>
  <si>
    <t>plan_individual_activity_schemes=${plan_individual_activity_schemes} or construction_of_cattle_shelter_for_individuals=${construction_of_cattle_shelter_for_individuals} or construction_of_poultry_livestock_shelter_for_individuals=${construction_of_poultry_livestock_shelter_for_individuals} or construction_of_goat_shelter_for_individuals=${construction_of_goat_shelter_for_individuals}</t>
  </si>
  <si>
    <t>name_of_schemes</t>
  </si>
  <si>
    <t>Name of Schemes</t>
  </si>
  <si>
    <t>name_of_department</t>
  </si>
  <si>
    <t>Name of Department</t>
  </si>
  <si>
    <t>design_specification_dimension_others</t>
  </si>
  <si>
    <t>Design specification/Dimension</t>
  </si>
  <si>
    <t>unit_others</t>
  </si>
  <si>
    <t>Unit of the volume</t>
  </si>
  <si>
    <t>selected(${plan_individual_activity_schemes},'other_department_activity_schemes')</t>
  </si>
  <si>
    <t>other_department_activity_schemes</t>
  </si>
  <si>
    <t>Other Department activity/schemes</t>
  </si>
  <si>
    <t>select_one family_status</t>
  </si>
  <si>
    <t>family_status</t>
  </si>
  <si>
    <t>APL</t>
  </si>
  <si>
    <t>BPL</t>
  </si>
  <si>
    <t>Antyodaya</t>
  </si>
  <si>
    <t>apl</t>
  </si>
  <si>
    <t>bpl</t>
  </si>
  <si>
    <t>antyodaya</t>
  </si>
  <si>
    <t>select_one livelihood</t>
  </si>
  <si>
    <t>livelihood</t>
  </si>
  <si>
    <t>Livelihood assets</t>
  </si>
  <si>
    <t>Source of the asset</t>
  </si>
  <si>
    <t>select_multiple livelihood_assets</t>
  </si>
  <si>
    <t>livelihood_assets</t>
  </si>
  <si>
    <t>source_of_the_asset</t>
  </si>
  <si>
    <t>select_one source_of_the_asset</t>
  </si>
  <si>
    <t>selected(${livelihood},'yes')</t>
  </si>
  <si>
    <t>MGNREGA</t>
  </si>
  <si>
    <t>Dept of agriculture</t>
  </si>
  <si>
    <t>Own</t>
  </si>
  <si>
    <t>goatery_shed</t>
  </si>
  <si>
    <t>piggery_shed</t>
  </si>
  <si>
    <t>poultrey_shed</t>
  </si>
  <si>
    <t>cattle_shed</t>
  </si>
  <si>
    <t>dept_of_agriculture</t>
  </si>
  <si>
    <t>own</t>
  </si>
  <si>
    <t>other_source_of_the_asset</t>
  </si>
  <si>
    <t>Other source of the asset</t>
  </si>
  <si>
    <t>selected(${source_of_the_asset},'others')</t>
  </si>
  <si>
    <t>geopoint</t>
  </si>
  <si>
    <t>store_gps</t>
  </si>
  <si>
    <t>Collect The GPS coordinates in this house</t>
  </si>
  <si>
    <t>Accuracy should be less than 5 m.</t>
  </si>
  <si>
    <t>Private Land/Own ( खाजगी जमीन/मालकीची )</t>
  </si>
  <si>
    <t>Community Land ( सामुदायिक जमीन )</t>
  </si>
  <si>
    <t>CFR ( वनपट्टा जमीन )</t>
  </si>
  <si>
    <t>Other ( इतर )</t>
  </si>
  <si>
    <t>योजनांची नावे</t>
  </si>
  <si>
    <t>विभागाचे नाव</t>
  </si>
  <si>
    <t>डिझाइन तपशील/परिमाण</t>
  </si>
  <si>
    <t xml:space="preserve">मनरेगाच्या २६६ कामांची परवानगी असलेल्या कामांचा अनुक्रमांक </t>
  </si>
  <si>
    <t>उपजीविकेची मालमत्ता</t>
  </si>
  <si>
    <t xml:space="preserve">मालमत्तेचा स्रोत कोणता आहे </t>
  </si>
  <si>
    <t>मालमत्तेचा अन्य स्रोत</t>
  </si>
  <si>
    <t>Goatery Shed ( शेळीपालन शेड )</t>
  </si>
  <si>
    <t>Piggery Shed ( डुक्कर शेड )</t>
  </si>
  <si>
    <t>Poultrey shed (कोंबड्याचे शेड )</t>
  </si>
  <si>
    <t>Cattle Shed ( गुरांचे शेड )</t>
  </si>
  <si>
    <t>Livelihood Asset Plan</t>
  </si>
  <si>
    <t>9.a) Land Details (in acers)</t>
  </si>
  <si>
    <t xml:space="preserve">9.b) Type of Land Ownership </t>
  </si>
  <si>
    <t>10) Plan Individual activity/schemes</t>
  </si>
  <si>
    <t>10.a) Construction of Cattle Shelter for Individuals</t>
  </si>
  <si>
    <t>10.b) Construction of Poultry Livestock Shelter for Individuals</t>
  </si>
  <si>
    <t>10.c) Construction of Goat Shelter for Individuals</t>
  </si>
  <si>
    <t>11) Family Status</t>
  </si>
  <si>
    <t>12) Do you have any Livelihood ?</t>
  </si>
  <si>
    <t>Others (इतर)</t>
  </si>
  <si>
    <t>name_of_other_livelihood_assets</t>
  </si>
  <si>
    <t>Name of other Livelihood assets</t>
  </si>
  <si>
    <t>इतर उपजीविका मालमत्तेचे नाव</t>
  </si>
  <si>
    <t>selected(${livelihood_assets},'other')</t>
  </si>
  <si>
    <t>selected(${plan_individual_activity_schemes},'construction_of_irrigation_open_well_for_individuals') or selected(${plan_individual_activity_schemes},'construction_of_nadep_compost_structure_for_individual') or selected(${plan_individual_activity_schemes},'construction_of_vermi_compost_structure_for_individual_group') or selected(${plan_individual_activity_schemes},'construction_of_infrastructure_for_azola_cultivation_for_individuals_2_mx2_m') or selected(${plan_individual_activity_schemes},'construction_of_cattle_shelter_for_individuals') or selected(${plan_individual_activity_schemes},'construction_of_poultry_livestock_shelter_for_individuals') or selected(${plan_individual_activity_schemes},'construction_of_goat_shelter_for_individuals') or selected(${plan_individual_activity_schemes},'construction_of_piggery_shelter_for_individuals') or selected(${plan_individual_activity_schemes},'construction_of_infrastructure_for_liquid_biomanure_for_individual_group') or selected(${plan_individual_activity_schemes},'raising_of_nursery_for_individual_group__drodown_vegetables_timber_horticulture') or selected(${plan_individual_activity_schemes},'construction_of_feeder_canal_for_community')</t>
  </si>
  <si>
    <t>1) सर्व्हेअरचे नाव</t>
  </si>
  <si>
    <r>
      <t>2.a) जिल्हा</t>
    </r>
    <r>
      <rPr>
        <b/>
        <sz val="9.5"/>
        <color theme="1"/>
        <rFont val="Mangal"/>
        <family val="1"/>
      </rPr>
      <t xml:space="preserve"> </t>
    </r>
  </si>
  <si>
    <t>2) संस्थाचे नाव</t>
  </si>
  <si>
    <t>2.b) तालुका</t>
  </si>
  <si>
    <t>2.c) ग्रामपंचायत</t>
  </si>
  <si>
    <t>2.d) गाव</t>
  </si>
  <si>
    <t>2.e) टोला/हॅम्लेट/पाडा चे नाव</t>
  </si>
  <si>
    <t>3) शेतकऱ्याचे नाव</t>
  </si>
  <si>
    <t>4) लिंग-स्त्री/पुरुष/इतर</t>
  </si>
  <si>
    <t>5) वडिलांचे / जोडीदाराचे नाव</t>
  </si>
  <si>
    <t xml:space="preserve">6) जात प्रवर्ग </t>
  </si>
  <si>
    <t>7) संपर्क क्रमांक</t>
  </si>
  <si>
    <r>
      <t>8) मनरेगा</t>
    </r>
    <r>
      <rPr>
        <sz val="11"/>
        <color theme="1"/>
        <rFont val="Mangal"/>
        <family val="1"/>
      </rPr>
      <t>/</t>
    </r>
    <r>
      <rPr>
        <sz val="9.5"/>
        <color theme="1"/>
        <rFont val="Mangal"/>
        <family val="1"/>
      </rPr>
      <t xml:space="preserve">जॉब </t>
    </r>
    <r>
      <rPr>
        <sz val="8"/>
        <color theme="1"/>
        <rFont val="Mangal"/>
        <family val="1"/>
      </rPr>
      <t xml:space="preserve"> </t>
    </r>
    <r>
      <rPr>
        <sz val="9.5"/>
        <color theme="1"/>
        <rFont val="Mangal"/>
        <family val="1"/>
      </rPr>
      <t>कार्ड</t>
    </r>
  </si>
  <si>
    <t>9) तुमच्याकडे काही जमीन आहे का</t>
  </si>
  <si>
    <t>9.a) जमिनीचा तपशील (एकरात)</t>
  </si>
  <si>
    <t>9.b) जमिनीच्या मालकीचा प्रकार</t>
  </si>
  <si>
    <t>10) वैयक्तिक योजना उपक्रम/योजना</t>
  </si>
  <si>
    <t>11) कौटुंबिक स्थिती काय आहे</t>
  </si>
  <si>
    <t>12) तुमच्याकडे कोणती उपजीविका आहे का</t>
  </si>
  <si>
    <t>या जागेतील/घरातील जिपीएस</t>
  </si>
  <si>
    <t>ntfp</t>
  </si>
  <si>
    <t>NTFP</t>
  </si>
  <si>
    <t>Construction of Feeder Canal for Community</t>
  </si>
  <si>
    <t>9.c) Survey Number /Khasara Number</t>
  </si>
  <si>
    <t>9.c) सर्वेक्षण क्रमांक /खसारा क्रमांक</t>
  </si>
  <si>
    <t>State Code- District Code Block Code Gram Panchayat Code / Household Number Ex:- RJ - 0000 000000 00000000 / 000000</t>
  </si>
  <si>
    <t>Other type of Land Ownership</t>
  </si>
  <si>
    <t>selected(${land_ownership},'other')</t>
  </si>
  <si>
    <t>sericulture</t>
  </si>
  <si>
    <t>Sericulture</t>
  </si>
  <si>
    <t>livelihood_asset_plan_1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</si>
</sst>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Mangal"/>
      <family val="1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9.5"/>
      <color theme="1"/>
      <name val="Mangal"/>
      <family val="1"/>
    </font>
    <font>
      <sz val="11"/>
      <color theme="1"/>
      <name val="Mangal"/>
      <family val="1"/>
    </font>
    <font>
      <sz val="9.5"/>
      <color theme="1"/>
      <name val="Mangal"/>
      <family val="1"/>
    </font>
    <font>
      <sz val="8"/>
      <color theme="1"/>
      <name val="Mangal"/>
      <family val="1"/>
    </font>
    <font>
      <b/>
      <sz val="10"/>
      <color rgb="FF000000"/>
      <name val="Calibri"/>
      <family val="2"/>
    </font>
    <font>
      <sz val="12"/>
      <color rgb="FF0D0D0D"/>
      <name val="Segoe UI"/>
      <family val="2"/>
    </font>
    <font>
      <sz val="14"/>
      <color rgb="FF000000"/>
      <name val="Segoe UI"/>
      <family val="2"/>
    </font>
    <font>
      <sz val="11"/>
      <color rgb="FF222222"/>
      <name val="Arial"/>
      <family val="2"/>
    </font>
    <font>
      <sz val="10"/>
      <color rgb="FF000000"/>
      <name val="Arial"/>
      <family val="2"/>
    </font>
    <font>
      <b/>
      <sz val="11"/>
      <color theme="1"/>
      <name val="Mangal"/>
      <family val="1"/>
    </font>
    <font>
      <b/>
      <sz val="10"/>
      <color theme="1"/>
      <name val="Mangal"/>
      <family val="1"/>
    </font>
    <font>
      <sz val="11"/>
      <color rgb="FF000000"/>
      <name val="Arial"/>
      <family val="2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8" fillId="0" borderId="0"/>
  </cellStyleXfs>
  <cellXfs count="54">
    <xf numFmtId="0" fontId="0" fillId="0" borderId="0" xfId="0"/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14" fillId="0" borderId="1" xfId="0" applyFon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15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4" fillId="0" borderId="1" xfId="0" applyFont="1" applyBorder="1"/>
    <xf numFmtId="0" fontId="15" fillId="0" borderId="1" xfId="0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wrapText="1"/>
    </xf>
    <xf numFmtId="1" fontId="9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21" fillId="0" borderId="1" xfId="0" applyFont="1" applyBorder="1" applyAlignment="1"/>
    <xf numFmtId="0" fontId="0" fillId="0" borderId="1" xfId="0" applyFont="1" applyFill="1" applyBorder="1" applyAlignment="1">
      <alignment horizontal="left" wrapText="1"/>
    </xf>
    <xf numFmtId="0" fontId="29" fillId="0" borderId="0" xfId="0" applyFont="1"/>
    <xf numFmtId="0" fontId="2" fillId="0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9"/>
  <sheetViews>
    <sheetView workbookViewId="0">
      <pane ySplit="1" topLeftCell="A31" activePane="bottomLeft" state="frozen"/>
      <selection activeCell="G1" sqref="G1"/>
      <selection pane="bottomLeft" activeCell="A32" sqref="A32"/>
    </sheetView>
  </sheetViews>
  <sheetFormatPr defaultColWidth="9.140625" defaultRowHeight="15"/>
  <cols>
    <col min="1" max="1" width="45.42578125" style="8" bestFit="1" customWidth="1"/>
    <col min="2" max="2" width="38.28515625" style="8" bestFit="1" customWidth="1"/>
    <col min="3" max="3" width="52.140625" style="8" bestFit="1" customWidth="1"/>
    <col min="4" max="4" width="52.140625" style="8" customWidth="1"/>
    <col min="5" max="5" width="19" style="8" customWidth="1"/>
    <col min="6" max="6" width="59.85546875" style="8" bestFit="1" customWidth="1"/>
    <col min="7" max="7" width="15.140625" style="8" customWidth="1"/>
    <col min="8" max="8" width="14.28515625" style="8" bestFit="1" customWidth="1"/>
    <col min="9" max="9" width="21.42578125" style="8" customWidth="1"/>
    <col min="10" max="10" width="70" style="8" customWidth="1"/>
    <col min="11" max="11" width="30.140625" style="8" customWidth="1"/>
    <col min="12" max="12" width="28.7109375" style="8" bestFit="1" customWidth="1"/>
    <col min="13" max="13" width="67.7109375" style="8" customWidth="1"/>
    <col min="14" max="14" width="13.85546875" style="8" customWidth="1"/>
    <col min="15" max="16384" width="9.140625" style="8"/>
  </cols>
  <sheetData>
    <row r="1" spans="1:29" ht="19.5" customHeight="1">
      <c r="A1" s="12" t="s">
        <v>1875</v>
      </c>
      <c r="B1" s="12" t="s">
        <v>7</v>
      </c>
      <c r="C1" s="12" t="s">
        <v>8</v>
      </c>
      <c r="D1" s="13" t="s">
        <v>1876</v>
      </c>
      <c r="E1" s="12" t="s">
        <v>1877</v>
      </c>
      <c r="F1" s="14" t="s">
        <v>1878</v>
      </c>
      <c r="G1" s="15" t="s">
        <v>1879</v>
      </c>
      <c r="H1" s="12" t="s">
        <v>1880</v>
      </c>
      <c r="I1" s="12" t="s">
        <v>1881</v>
      </c>
      <c r="J1" s="12" t="s">
        <v>1882</v>
      </c>
      <c r="K1" s="12" t="s">
        <v>1883</v>
      </c>
      <c r="L1" s="12" t="s">
        <v>1884</v>
      </c>
      <c r="M1" s="12" t="s">
        <v>1885</v>
      </c>
      <c r="N1" s="13" t="s">
        <v>1886</v>
      </c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>
      <c r="A2" s="20" t="s">
        <v>1892</v>
      </c>
      <c r="B2" s="20" t="s">
        <v>1893</v>
      </c>
      <c r="C2" s="20" t="s">
        <v>1894</v>
      </c>
      <c r="D2" s="17" t="s">
        <v>2059</v>
      </c>
      <c r="E2" s="20" t="s">
        <v>4</v>
      </c>
      <c r="F2" s="21"/>
      <c r="G2" s="21"/>
      <c r="H2" s="21"/>
      <c r="I2" s="21"/>
      <c r="J2" s="21"/>
      <c r="K2" s="22" t="s">
        <v>1895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9">
      <c r="A3" s="16" t="s">
        <v>1887</v>
      </c>
      <c r="B3" s="16" t="s">
        <v>1888</v>
      </c>
      <c r="C3" s="16" t="s">
        <v>1889</v>
      </c>
      <c r="D3" s="17" t="s">
        <v>1890</v>
      </c>
      <c r="E3" s="16" t="s">
        <v>4</v>
      </c>
      <c r="F3" s="18" t="s">
        <v>1891</v>
      </c>
      <c r="G3" s="18" t="b">
        <v>1</v>
      </c>
      <c r="H3" s="16"/>
      <c r="I3" s="16"/>
      <c r="J3" s="16"/>
      <c r="K3" s="19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9">
      <c r="A4" s="20" t="s">
        <v>1896</v>
      </c>
      <c r="B4" s="20" t="s">
        <v>13</v>
      </c>
      <c r="C4" s="20" t="s">
        <v>1897</v>
      </c>
      <c r="D4" s="17" t="s">
        <v>2061</v>
      </c>
      <c r="E4" s="20" t="s">
        <v>4</v>
      </c>
      <c r="F4" s="21"/>
      <c r="G4" s="21"/>
      <c r="H4" s="20" t="s">
        <v>1898</v>
      </c>
      <c r="I4" s="21"/>
      <c r="J4" s="21"/>
      <c r="K4" s="21"/>
      <c r="L4" s="21"/>
      <c r="M4" s="23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9" s="20" customFormat="1">
      <c r="A5" s="20" t="s">
        <v>1899</v>
      </c>
      <c r="B5" s="20" t="s">
        <v>9</v>
      </c>
      <c r="C5" s="20" t="s">
        <v>1900</v>
      </c>
      <c r="D5" s="24" t="s">
        <v>2060</v>
      </c>
      <c r="E5" s="20" t="s">
        <v>4</v>
      </c>
      <c r="H5" s="21" t="s">
        <v>1898</v>
      </c>
      <c r="M5" s="23" t="s">
        <v>1901</v>
      </c>
    </row>
    <row r="6" spans="1:29" s="20" customFormat="1">
      <c r="A6" s="20" t="s">
        <v>1902</v>
      </c>
      <c r="B6" s="20" t="s">
        <v>11</v>
      </c>
      <c r="C6" s="20" t="s">
        <v>1903</v>
      </c>
      <c r="D6" s="24" t="s">
        <v>2062</v>
      </c>
      <c r="E6" s="20" t="s">
        <v>4</v>
      </c>
      <c r="H6" s="21" t="s">
        <v>1898</v>
      </c>
      <c r="M6" s="23" t="s">
        <v>1901</v>
      </c>
    </row>
    <row r="7" spans="1:29" s="20" customFormat="1">
      <c r="A7" s="20" t="s">
        <v>1904</v>
      </c>
      <c r="B7" s="20" t="s">
        <v>12</v>
      </c>
      <c r="C7" s="20" t="s">
        <v>1905</v>
      </c>
      <c r="D7" s="24" t="s">
        <v>2063</v>
      </c>
      <c r="E7" s="20" t="s">
        <v>4</v>
      </c>
      <c r="H7" s="21" t="s">
        <v>1898</v>
      </c>
      <c r="M7" s="23" t="s">
        <v>1906</v>
      </c>
    </row>
    <row r="8" spans="1:29" s="20" customFormat="1">
      <c r="A8" s="20" t="s">
        <v>1907</v>
      </c>
      <c r="B8" s="20" t="s">
        <v>10</v>
      </c>
      <c r="C8" s="20" t="s">
        <v>1908</v>
      </c>
      <c r="D8" s="24" t="s">
        <v>2064</v>
      </c>
      <c r="E8" s="20" t="s">
        <v>4</v>
      </c>
      <c r="H8" s="21" t="s">
        <v>1898</v>
      </c>
      <c r="J8" s="25"/>
      <c r="M8" s="23" t="s">
        <v>1909</v>
      </c>
    </row>
    <row r="9" spans="1:29" s="20" customFormat="1">
      <c r="A9" s="20" t="s">
        <v>1892</v>
      </c>
      <c r="B9" s="20" t="s">
        <v>1910</v>
      </c>
      <c r="C9" s="20" t="s">
        <v>1911</v>
      </c>
      <c r="D9" s="17" t="s">
        <v>2065</v>
      </c>
      <c r="K9" s="22"/>
      <c r="M9" s="23"/>
    </row>
    <row r="10" spans="1:29">
      <c r="A10" s="8" t="s">
        <v>1892</v>
      </c>
      <c r="B10" s="8" t="s">
        <v>1933</v>
      </c>
      <c r="C10" s="8" t="s">
        <v>1934</v>
      </c>
      <c r="D10" s="26" t="s">
        <v>2066</v>
      </c>
    </row>
    <row r="11" spans="1:29" s="20" customFormat="1">
      <c r="A11" s="20" t="s">
        <v>1912</v>
      </c>
      <c r="B11" s="20" t="s">
        <v>1843</v>
      </c>
      <c r="C11" s="20" t="s">
        <v>1913</v>
      </c>
      <c r="D11" s="27" t="s">
        <v>2067</v>
      </c>
      <c r="E11" s="20" t="s">
        <v>4</v>
      </c>
    </row>
    <row r="12" spans="1:29">
      <c r="A12" s="8" t="s">
        <v>1892</v>
      </c>
      <c r="B12" s="8" t="s">
        <v>1914</v>
      </c>
      <c r="C12" s="8" t="s">
        <v>1915</v>
      </c>
      <c r="D12" s="26" t="s">
        <v>2068</v>
      </c>
      <c r="E12" s="8" t="s">
        <v>4</v>
      </c>
      <c r="M12" s="28"/>
    </row>
    <row r="13" spans="1:29" s="20" customFormat="1">
      <c r="A13" s="20" t="s">
        <v>1916</v>
      </c>
      <c r="B13" s="20" t="s">
        <v>1850</v>
      </c>
      <c r="C13" s="20" t="s">
        <v>1917</v>
      </c>
      <c r="D13" s="27" t="s">
        <v>2069</v>
      </c>
      <c r="E13" s="20" t="s">
        <v>4</v>
      </c>
      <c r="J13" s="25"/>
    </row>
    <row r="14" spans="1:29" s="20" customFormat="1">
      <c r="A14" s="20" t="s">
        <v>1892</v>
      </c>
      <c r="B14" s="20" t="s">
        <v>1918</v>
      </c>
      <c r="C14" s="20" t="s">
        <v>1919</v>
      </c>
      <c r="D14" s="17" t="s">
        <v>2070</v>
      </c>
      <c r="K14" s="25" t="s">
        <v>1920</v>
      </c>
      <c r="L14" s="25" t="s">
        <v>1921</v>
      </c>
    </row>
    <row r="15" spans="1:29" s="20" customFormat="1" ht="180">
      <c r="A15" s="20" t="s">
        <v>1892</v>
      </c>
      <c r="B15" s="20" t="s">
        <v>1922</v>
      </c>
      <c r="C15" s="20" t="s">
        <v>1923</v>
      </c>
      <c r="D15" s="20" t="s">
        <v>2071</v>
      </c>
      <c r="E15" s="20" t="s">
        <v>4</v>
      </c>
      <c r="K15" s="20" t="s">
        <v>1924</v>
      </c>
      <c r="L15" s="20" t="s">
        <v>1925</v>
      </c>
      <c r="N15" s="20" t="s">
        <v>2084</v>
      </c>
    </row>
    <row r="16" spans="1:29">
      <c r="A16" s="8" t="s">
        <v>1935</v>
      </c>
      <c r="B16" s="8" t="s">
        <v>1936</v>
      </c>
      <c r="C16" s="8" t="s">
        <v>1937</v>
      </c>
      <c r="D16" s="8" t="s">
        <v>2072</v>
      </c>
    </row>
    <row r="17" spans="1:14" s="20" customFormat="1">
      <c r="A17" s="20" t="s">
        <v>1928</v>
      </c>
      <c r="B17" s="20" t="s">
        <v>1938</v>
      </c>
      <c r="C17" s="20" t="s">
        <v>2045</v>
      </c>
      <c r="D17" s="20" t="s">
        <v>2073</v>
      </c>
      <c r="J17" s="25" t="s">
        <v>1939</v>
      </c>
    </row>
    <row r="18" spans="1:14">
      <c r="A18" s="8" t="s">
        <v>1926</v>
      </c>
      <c r="B18" s="8" t="s">
        <v>1863</v>
      </c>
      <c r="C18" s="20" t="s">
        <v>2046</v>
      </c>
      <c r="D18" s="26" t="s">
        <v>2074</v>
      </c>
      <c r="E18" s="8" t="s">
        <v>4</v>
      </c>
      <c r="J18" s="25" t="s">
        <v>1939</v>
      </c>
      <c r="M18" s="28"/>
    </row>
    <row r="19" spans="1:14">
      <c r="A19" s="8" t="s">
        <v>1892</v>
      </c>
      <c r="B19" s="8" t="s">
        <v>1867</v>
      </c>
      <c r="C19" s="20" t="s">
        <v>2085</v>
      </c>
      <c r="D19" s="26"/>
      <c r="J19" s="25" t="s">
        <v>2086</v>
      </c>
      <c r="M19" s="28"/>
    </row>
    <row r="20" spans="1:14">
      <c r="A20" s="8" t="s">
        <v>1892</v>
      </c>
      <c r="B20" s="8" t="s">
        <v>1927</v>
      </c>
      <c r="C20" s="20" t="s">
        <v>2082</v>
      </c>
      <c r="D20" s="26" t="s">
        <v>2083</v>
      </c>
      <c r="E20" s="8" t="s">
        <v>4</v>
      </c>
      <c r="J20" s="25" t="s">
        <v>1939</v>
      </c>
      <c r="M20" s="28"/>
    </row>
    <row r="21" spans="1:14">
      <c r="A21" s="8" t="s">
        <v>1941</v>
      </c>
      <c r="B21" s="8" t="s">
        <v>1940</v>
      </c>
      <c r="C21" s="8" t="s">
        <v>2047</v>
      </c>
      <c r="D21" s="8" t="s">
        <v>2075</v>
      </c>
      <c r="H21" s="21" t="s">
        <v>1898</v>
      </c>
      <c r="M21" s="28"/>
    </row>
    <row r="22" spans="1:14" ht="30">
      <c r="A22" s="8" t="s">
        <v>1964</v>
      </c>
      <c r="B22" s="20" t="s">
        <v>1953</v>
      </c>
      <c r="C22" s="43" t="s">
        <v>2048</v>
      </c>
      <c r="D22" s="26"/>
      <c r="J22" s="8" t="s">
        <v>1981</v>
      </c>
      <c r="L22" s="20"/>
      <c r="M22" s="28"/>
    </row>
    <row r="23" spans="1:14" ht="45">
      <c r="A23" s="20" t="s">
        <v>1965</v>
      </c>
      <c r="B23" s="20" t="s">
        <v>1954</v>
      </c>
      <c r="C23" s="44" t="s">
        <v>2049</v>
      </c>
      <c r="D23" s="26"/>
      <c r="I23" s="20"/>
      <c r="J23" s="8" t="s">
        <v>1983</v>
      </c>
      <c r="K23" s="29"/>
      <c r="L23" s="20"/>
      <c r="M23" s="28"/>
    </row>
    <row r="24" spans="1:14" ht="30">
      <c r="A24" s="20" t="s">
        <v>1970</v>
      </c>
      <c r="B24" s="45" t="s">
        <v>1955</v>
      </c>
      <c r="C24" s="44" t="s">
        <v>2050</v>
      </c>
      <c r="I24" s="45"/>
      <c r="J24" s="8" t="s">
        <v>1982</v>
      </c>
      <c r="L24" s="45"/>
      <c r="M24" s="28"/>
    </row>
    <row r="25" spans="1:14" s="20" customFormat="1" ht="30">
      <c r="A25" s="20" t="s">
        <v>1892</v>
      </c>
      <c r="B25" s="20" t="s">
        <v>1985</v>
      </c>
      <c r="C25" s="20" t="s">
        <v>1986</v>
      </c>
      <c r="D25" s="20" t="s">
        <v>2033</v>
      </c>
      <c r="J25" s="20" t="s">
        <v>1993</v>
      </c>
    </row>
    <row r="26" spans="1:14" s="20" customFormat="1" ht="30">
      <c r="A26" s="20" t="s">
        <v>1892</v>
      </c>
      <c r="B26" s="20" t="s">
        <v>1987</v>
      </c>
      <c r="C26" s="21" t="s">
        <v>1988</v>
      </c>
      <c r="D26" s="20" t="s">
        <v>2034</v>
      </c>
      <c r="J26" s="20" t="s">
        <v>1993</v>
      </c>
    </row>
    <row r="27" spans="1:14" s="20" customFormat="1" ht="30">
      <c r="A27" s="20" t="s">
        <v>1892</v>
      </c>
      <c r="B27" s="20" t="s">
        <v>1989</v>
      </c>
      <c r="C27" s="47" t="s">
        <v>1990</v>
      </c>
      <c r="D27" s="20" t="s">
        <v>2035</v>
      </c>
      <c r="J27" s="20" t="s">
        <v>1993</v>
      </c>
    </row>
    <row r="28" spans="1:14" s="20" customFormat="1" ht="30">
      <c r="A28" s="20" t="s">
        <v>1892</v>
      </c>
      <c r="B28" s="8" t="s">
        <v>1991</v>
      </c>
      <c r="C28" s="47" t="s">
        <v>1992</v>
      </c>
      <c r="D28" s="47" t="s">
        <v>1992</v>
      </c>
      <c r="J28" s="20" t="s">
        <v>1993</v>
      </c>
    </row>
    <row r="29" spans="1:14" ht="330">
      <c r="A29" s="8" t="s">
        <v>1929</v>
      </c>
      <c r="B29" s="8" t="s">
        <v>1871</v>
      </c>
      <c r="C29" s="32" t="s">
        <v>1930</v>
      </c>
      <c r="D29" s="32" t="s">
        <v>2036</v>
      </c>
      <c r="J29" s="20" t="s">
        <v>2058</v>
      </c>
      <c r="K29" s="7"/>
      <c r="M29" s="28" t="s">
        <v>1984</v>
      </c>
      <c r="N29" s="7"/>
    </row>
    <row r="30" spans="1:14" ht="330">
      <c r="A30" s="8" t="s">
        <v>1931</v>
      </c>
      <c r="B30" s="8" t="s">
        <v>1872</v>
      </c>
      <c r="C30" s="32" t="s">
        <v>1932</v>
      </c>
      <c r="D30" s="47" t="s">
        <v>1932</v>
      </c>
      <c r="J30" s="20" t="s">
        <v>2058</v>
      </c>
      <c r="M30" s="28" t="s">
        <v>1984</v>
      </c>
    </row>
    <row r="31" spans="1:14">
      <c r="A31" s="8" t="s">
        <v>1996</v>
      </c>
      <c r="B31" s="49" t="s">
        <v>1997</v>
      </c>
      <c r="C31" s="8" t="s">
        <v>2051</v>
      </c>
      <c r="D31" s="8" t="s">
        <v>2076</v>
      </c>
    </row>
    <row r="32" spans="1:14">
      <c r="A32" s="48" t="s">
        <v>2004</v>
      </c>
      <c r="B32" s="30" t="s">
        <v>2005</v>
      </c>
      <c r="C32" s="8" t="s">
        <v>2052</v>
      </c>
      <c r="D32" s="8" t="s">
        <v>2077</v>
      </c>
    </row>
    <row r="33" spans="1:14">
      <c r="A33" s="8" t="s">
        <v>2008</v>
      </c>
      <c r="B33" s="8" t="s">
        <v>2009</v>
      </c>
      <c r="C33" s="8" t="s">
        <v>2006</v>
      </c>
      <c r="D33" s="8" t="s">
        <v>2037</v>
      </c>
      <c r="J33" s="25" t="s">
        <v>2012</v>
      </c>
    </row>
    <row r="34" spans="1:14">
      <c r="A34" s="8" t="s">
        <v>1892</v>
      </c>
      <c r="B34" s="8" t="s">
        <v>2054</v>
      </c>
      <c r="C34" s="8" t="s">
        <v>2055</v>
      </c>
      <c r="D34" s="8" t="s">
        <v>2056</v>
      </c>
      <c r="J34" s="25" t="s">
        <v>2057</v>
      </c>
    </row>
    <row r="35" spans="1:14">
      <c r="A35" s="8" t="s">
        <v>2011</v>
      </c>
      <c r="B35" s="8" t="s">
        <v>2010</v>
      </c>
      <c r="C35" s="8" t="s">
        <v>2007</v>
      </c>
      <c r="D35" s="8" t="s">
        <v>2038</v>
      </c>
      <c r="J35" s="25" t="s">
        <v>2012</v>
      </c>
      <c r="K35" s="28"/>
      <c r="L35" s="28"/>
    </row>
    <row r="36" spans="1:14">
      <c r="A36" s="8" t="s">
        <v>1892</v>
      </c>
      <c r="B36" s="8" t="s">
        <v>2022</v>
      </c>
      <c r="C36" s="8" t="s">
        <v>2023</v>
      </c>
      <c r="D36" s="8" t="s">
        <v>2039</v>
      </c>
      <c r="F36" s="31"/>
      <c r="G36" s="31"/>
      <c r="J36" s="8" t="s">
        <v>2024</v>
      </c>
      <c r="K36" s="29"/>
    </row>
    <row r="37" spans="1:14" ht="45">
      <c r="A37" s="8" t="s">
        <v>2025</v>
      </c>
      <c r="B37" s="8" t="s">
        <v>2026</v>
      </c>
      <c r="C37" s="8" t="s">
        <v>2027</v>
      </c>
      <c r="D37" s="8" t="s">
        <v>2078</v>
      </c>
      <c r="E37" s="20" t="s">
        <v>4</v>
      </c>
      <c r="N37" s="8" t="s">
        <v>2028</v>
      </c>
    </row>
    <row r="39" spans="1:14">
      <c r="A39" s="20"/>
      <c r="F39" s="22"/>
    </row>
    <row r="40" spans="1:14">
      <c r="F40" s="20"/>
    </row>
    <row r="41" spans="1:14">
      <c r="F41" s="20"/>
    </row>
    <row r="42" spans="1:14" ht="17.25">
      <c r="J42" s="46"/>
    </row>
    <row r="43" spans="1:14" ht="17.25">
      <c r="J43" s="46"/>
    </row>
    <row r="44" spans="1:14" ht="409.6">
      <c r="H44" s="20"/>
    </row>
    <row r="47" spans="1:14">
      <c r="B47" s="7"/>
      <c r="C47" s="7"/>
      <c r="I47" s="7"/>
    </row>
    <row r="48" spans="1:14">
      <c r="B48" s="7"/>
      <c r="C48" s="7"/>
      <c r="I48" s="7"/>
    </row>
    <row r="49" spans="2:14">
      <c r="B49" s="7"/>
      <c r="C49" s="7"/>
      <c r="I49" s="7"/>
    </row>
    <row r="50" spans="2:14">
      <c r="B50" s="7"/>
    </row>
    <row r="51" spans="2:14">
      <c r="D51" s="9"/>
    </row>
    <row r="52" spans="2:14">
      <c r="D52" s="9"/>
    </row>
    <row r="53" spans="2:14" ht="16.5">
      <c r="B53" s="7"/>
      <c r="C53" s="10"/>
      <c r="H53" s="7"/>
      <c r="L53" s="7"/>
    </row>
    <row r="54" spans="2:14" ht="16.5">
      <c r="B54" s="7"/>
      <c r="C54" s="11"/>
      <c r="L54" s="7"/>
      <c r="M54" s="7"/>
    </row>
    <row r="55" spans="2:14">
      <c r="C55" s="32"/>
      <c r="D55" s="32"/>
      <c r="J55" s="7"/>
      <c r="K55" s="7"/>
      <c r="M55" s="23"/>
      <c r="N55" s="7"/>
    </row>
    <row r="56" spans="2:14">
      <c r="C56" s="32"/>
      <c r="J56" s="7"/>
      <c r="M56" s="23"/>
    </row>
    <row r="57" spans="2:14">
      <c r="C57" s="33"/>
    </row>
    <row r="58" spans="2:14">
      <c r="M58" s="23"/>
    </row>
    <row r="59" spans="2:14">
      <c r="E59" s="20"/>
    </row>
    <row r="60" spans="2:14">
      <c r="I60" s="21"/>
    </row>
    <row r="61" spans="2:14" ht="409.6">
      <c r="I61" s="21"/>
    </row>
    <row r="63" spans="2:14" ht="20.25">
      <c r="J63" s="28"/>
      <c r="K63" s="29"/>
      <c r="L63" s="34"/>
    </row>
    <row r="66" spans="4:14" ht="409.6">
      <c r="K66" s="35"/>
    </row>
    <row r="68" spans="4:14">
      <c r="N68" s="36"/>
    </row>
    <row r="69" spans="4:14" ht="409.6">
      <c r="F69" s="37"/>
      <c r="N69" s="37"/>
    </row>
    <row r="77" spans="4:14" ht="409.6">
      <c r="F77" s="37"/>
      <c r="N77" s="37"/>
    </row>
    <row r="79" spans="4:14" ht="409.6">
      <c r="D79" s="38"/>
    </row>
    <row r="83" spans="4:11" ht="409.6">
      <c r="D83" s="38"/>
    </row>
    <row r="89" spans="4:11">
      <c r="D89" s="39"/>
      <c r="K89" s="28"/>
    </row>
    <row r="90" spans="4:11">
      <c r="D90" s="39"/>
      <c r="K90" s="28"/>
    </row>
    <row r="91" spans="4:11">
      <c r="D91" s="40"/>
      <c r="K91" s="28"/>
    </row>
    <row r="92" spans="4:11" ht="409.6">
      <c r="D92" s="38"/>
    </row>
    <row r="97" spans="4:6">
      <c r="F97" s="29"/>
    </row>
    <row r="103" spans="4:6">
      <c r="D103" s="38"/>
    </row>
    <row r="104" spans="4:6">
      <c r="D104" s="38"/>
    </row>
    <row r="105" spans="4:6">
      <c r="D105" s="38"/>
    </row>
    <row r="106" spans="4:6" ht="409.6">
      <c r="D106" s="38"/>
    </row>
    <row r="113" spans="6:14">
      <c r="F113" s="29"/>
    </row>
    <row r="121" spans="6:14">
      <c r="F121" s="37"/>
      <c r="N121" s="37"/>
    </row>
    <row r="122" spans="6:14">
      <c r="F122" s="37"/>
      <c r="N122" s="37"/>
    </row>
    <row r="123" spans="6:14">
      <c r="J123" s="28"/>
    </row>
    <row r="124" spans="6:14">
      <c r="J124" s="28"/>
    </row>
    <row r="125" spans="6:14">
      <c r="J125" s="28"/>
    </row>
    <row r="126" spans="6:14">
      <c r="J126" s="28"/>
    </row>
    <row r="127" spans="6:14">
      <c r="J127" s="28"/>
    </row>
    <row r="128" spans="6:14">
      <c r="J128" s="28"/>
    </row>
    <row r="129" spans="2:10">
      <c r="J129" s="28"/>
    </row>
    <row r="130" spans="2:10">
      <c r="J130" s="28"/>
    </row>
    <row r="131" spans="2:10">
      <c r="J131" s="28"/>
    </row>
    <row r="132" spans="2:10">
      <c r="J132" s="28"/>
    </row>
    <row r="133" spans="2:10">
      <c r="J133" s="28"/>
    </row>
    <row r="134" spans="2:10">
      <c r="J134" s="28"/>
    </row>
    <row r="135" spans="2:10">
      <c r="J135" s="28"/>
    </row>
    <row r="136" spans="2:10">
      <c r="J136" s="28"/>
    </row>
    <row r="137" spans="2:10">
      <c r="J137" s="28"/>
    </row>
    <row r="138" spans="2:10">
      <c r="J138" s="28"/>
    </row>
    <row r="139" spans="2:10">
      <c r="J139" s="28"/>
    </row>
    <row r="140" spans="2:10">
      <c r="J140" s="28"/>
    </row>
    <row r="141" spans="2:10">
      <c r="J141" s="28"/>
    </row>
    <row r="142" spans="2:10">
      <c r="J142" s="28"/>
    </row>
    <row r="143" spans="2:10">
      <c r="J143" s="28"/>
    </row>
    <row r="144" spans="2:10">
      <c r="B144" s="41"/>
      <c r="J144" s="28"/>
    </row>
    <row r="145" spans="2:14">
      <c r="J145" s="28"/>
    </row>
    <row r="146" spans="2:14">
      <c r="J146" s="28"/>
    </row>
    <row r="147" spans="2:14">
      <c r="B147" s="41"/>
      <c r="J147" s="28"/>
    </row>
    <row r="148" spans="2:14">
      <c r="J148" s="28"/>
    </row>
    <row r="149" spans="2:14">
      <c r="J149" s="28"/>
    </row>
    <row r="150" spans="2:14">
      <c r="C150" s="41"/>
      <c r="J150" s="28"/>
    </row>
    <row r="151" spans="2:14">
      <c r="J151" s="28"/>
    </row>
    <row r="152" spans="2:14">
      <c r="J152" s="28"/>
    </row>
    <row r="153" spans="2:14">
      <c r="C153" s="41"/>
      <c r="J153" s="28"/>
    </row>
    <row r="154" spans="2:14">
      <c r="J154" s="28"/>
    </row>
    <row r="155" spans="2:14">
      <c r="J155" s="28"/>
    </row>
    <row r="156" spans="2:14">
      <c r="J156" s="28"/>
    </row>
    <row r="157" spans="2:14" ht="409.6">
      <c r="J157" s="28"/>
    </row>
    <row r="160" spans="2:14">
      <c r="F160" s="37"/>
      <c r="N160" s="37"/>
    </row>
    <row r="161" spans="6:14">
      <c r="F161" s="37"/>
      <c r="N161" s="37"/>
    </row>
    <row r="162" spans="6:14">
      <c r="F162" s="37"/>
      <c r="J162" s="28"/>
      <c r="N162" s="37"/>
    </row>
    <row r="163" spans="6:14">
      <c r="F163" s="37"/>
      <c r="J163" s="28"/>
      <c r="N163" s="37"/>
    </row>
    <row r="164" spans="6:14">
      <c r="J164" s="28"/>
    </row>
    <row r="165" spans="6:14">
      <c r="F165" s="37"/>
      <c r="J165" s="28"/>
      <c r="N165" s="37"/>
    </row>
    <row r="166" spans="6:14">
      <c r="F166" s="37"/>
      <c r="J166" s="28"/>
      <c r="N166" s="37"/>
    </row>
    <row r="167" spans="6:14">
      <c r="F167" s="37"/>
      <c r="J167" s="28"/>
      <c r="N167" s="37"/>
    </row>
    <row r="168" spans="6:14">
      <c r="F168" s="37"/>
      <c r="J168" s="28"/>
      <c r="N168" s="37"/>
    </row>
    <row r="169" spans="6:14">
      <c r="F169" s="37"/>
      <c r="J169" s="28"/>
      <c r="N169" s="37"/>
    </row>
    <row r="170" spans="6:14">
      <c r="F170" s="37"/>
      <c r="J170" s="28"/>
      <c r="N170" s="37"/>
    </row>
    <row r="171" spans="6:14">
      <c r="F171" s="37"/>
      <c r="J171" s="28"/>
      <c r="N171" s="37"/>
    </row>
    <row r="172" spans="6:14">
      <c r="F172" s="37"/>
      <c r="J172" s="28"/>
      <c r="N172" s="37"/>
    </row>
    <row r="173" spans="6:14">
      <c r="F173" s="37"/>
      <c r="N173" s="37"/>
    </row>
    <row r="174" spans="6:14">
      <c r="F174" s="37"/>
      <c r="J174" s="28"/>
      <c r="N174" s="37"/>
    </row>
    <row r="175" spans="6:14">
      <c r="J175" s="28"/>
    </row>
    <row r="176" spans="6:14">
      <c r="J176" s="28"/>
    </row>
    <row r="177" spans="4:11">
      <c r="J177" s="28"/>
    </row>
    <row r="178" spans="4:11">
      <c r="J178" s="28"/>
    </row>
    <row r="179" spans="4:11">
      <c r="J179" s="28"/>
    </row>
    <row r="180" spans="4:11">
      <c r="J180" s="28"/>
    </row>
    <row r="181" spans="4:11">
      <c r="J181" s="28"/>
    </row>
    <row r="182" spans="4:11" ht="409.6">
      <c r="J182" s="28"/>
    </row>
    <row r="186" spans="4:11">
      <c r="D186" s="42"/>
    </row>
    <row r="187" spans="4:11">
      <c r="J187" s="28"/>
      <c r="K187" s="29"/>
    </row>
    <row r="188" spans="4:11">
      <c r="J188" s="28"/>
      <c r="K188" s="29"/>
    </row>
    <row r="189" spans="4:11">
      <c r="J189" s="28"/>
      <c r="K189" s="29"/>
    </row>
    <row r="190" spans="4:11">
      <c r="J190" s="28"/>
      <c r="K190" s="29"/>
    </row>
    <row r="191" spans="4:11">
      <c r="J191" s="28"/>
      <c r="K191" s="29"/>
    </row>
    <row r="192" spans="4:11">
      <c r="J192" s="28"/>
      <c r="K192" s="29"/>
    </row>
    <row r="193" spans="10:11">
      <c r="J193" s="28"/>
      <c r="K193" s="29"/>
    </row>
    <row r="194" spans="10:11">
      <c r="J194" s="28"/>
      <c r="K194" s="29"/>
    </row>
    <row r="195" spans="10:11">
      <c r="J195" s="28"/>
      <c r="K195" s="29"/>
    </row>
    <row r="196" spans="10:11">
      <c r="J196" s="28"/>
      <c r="K196" s="29"/>
    </row>
    <row r="197" spans="10:11">
      <c r="J197" s="28"/>
      <c r="K197" s="29"/>
    </row>
    <row r="198" spans="10:11">
      <c r="J198" s="28"/>
      <c r="K198" s="29"/>
    </row>
    <row r="199" spans="10:11">
      <c r="J199" s="28"/>
      <c r="K199" s="29"/>
    </row>
    <row r="200" spans="10:11">
      <c r="J200" s="28"/>
      <c r="K200" s="29"/>
    </row>
    <row r="201" spans="10:11">
      <c r="J201" s="28"/>
      <c r="K201" s="29"/>
    </row>
    <row r="202" spans="10:11">
      <c r="J202" s="28"/>
      <c r="K202" s="29"/>
    </row>
    <row r="203" spans="10:11">
      <c r="J203" s="28"/>
      <c r="K203" s="29"/>
    </row>
    <row r="204" spans="10:11">
      <c r="J204" s="28"/>
      <c r="K204" s="29"/>
    </row>
    <row r="205" spans="10:11">
      <c r="J205" s="28"/>
      <c r="K205" s="29"/>
    </row>
    <row r="206" spans="10:11">
      <c r="J206" s="28"/>
      <c r="K206" s="29"/>
    </row>
    <row r="207" spans="10:11">
      <c r="J207" s="28"/>
      <c r="K207" s="29"/>
    </row>
    <row r="208" spans="10:11">
      <c r="J208" s="28"/>
      <c r="K208" s="29"/>
    </row>
    <row r="209" spans="10:11">
      <c r="J209" s="28"/>
      <c r="K209" s="29"/>
    </row>
    <row r="210" spans="10:11">
      <c r="J210" s="28"/>
      <c r="K210" s="29"/>
    </row>
    <row r="211" spans="10:11">
      <c r="J211" s="28"/>
      <c r="K211" s="29"/>
    </row>
    <row r="212" spans="10:11">
      <c r="J212" s="28"/>
      <c r="K212" s="29"/>
    </row>
    <row r="213" spans="10:11">
      <c r="J213" s="28"/>
      <c r="K213" s="29"/>
    </row>
    <row r="214" spans="10:11">
      <c r="J214" s="28"/>
      <c r="K214" s="29"/>
    </row>
    <row r="215" spans="10:11">
      <c r="J215" s="28"/>
      <c r="K215" s="29"/>
    </row>
    <row r="216" spans="10:11">
      <c r="J216" s="28"/>
      <c r="K216" s="29"/>
    </row>
    <row r="217" spans="10:11">
      <c r="J217" s="28"/>
      <c r="K217" s="29"/>
    </row>
    <row r="218" spans="10:11">
      <c r="J218" s="28"/>
      <c r="K218" s="29"/>
    </row>
    <row r="219" spans="10:11">
      <c r="J219" s="28"/>
      <c r="K219" s="29"/>
    </row>
    <row r="220" spans="10:11">
      <c r="J220" s="28"/>
      <c r="K220" s="29"/>
    </row>
    <row r="221" spans="10:11">
      <c r="J221" s="28"/>
      <c r="K221" s="29"/>
    </row>
    <row r="222" spans="10:11">
      <c r="J222" s="28"/>
    </row>
    <row r="223" spans="10:11">
      <c r="J223" s="28"/>
    </row>
    <row r="224" spans="10:11" ht="409.6">
      <c r="J224" s="28"/>
    </row>
    <row r="228" spans="4:11">
      <c r="J228" s="28"/>
    </row>
    <row r="229" spans="4:11">
      <c r="J229" s="28"/>
    </row>
    <row r="230" spans="4:11" ht="409.6">
      <c r="J230" s="28"/>
    </row>
    <row r="233" spans="4:11" ht="409.6">
      <c r="D233" s="38"/>
    </row>
    <row r="236" spans="4:11">
      <c r="D236" s="38"/>
      <c r="K236" s="28"/>
    </row>
    <row r="237" spans="4:11">
      <c r="K237" s="28"/>
    </row>
    <row r="238" spans="4:11">
      <c r="K238" s="28"/>
    </row>
    <row r="239" spans="4:11">
      <c r="K239" s="28"/>
    </row>
    <row r="240" spans="4:11">
      <c r="K240" s="28"/>
    </row>
    <row r="241" spans="11:11">
      <c r="K241" s="28"/>
    </row>
    <row r="242" spans="11:11">
      <c r="K242" s="28"/>
    </row>
    <row r="243" spans="11:11">
      <c r="K243" s="28"/>
    </row>
    <row r="244" spans="11:11">
      <c r="K244" s="28"/>
    </row>
    <row r="245" spans="11:11">
      <c r="K245" s="28"/>
    </row>
    <row r="246" spans="11:11">
      <c r="K246" s="28"/>
    </row>
    <row r="247" spans="11:11">
      <c r="K247" s="28"/>
    </row>
    <row r="248" spans="11:11">
      <c r="K248" s="28"/>
    </row>
    <row r="249" spans="11:11">
      <c r="K249" s="28"/>
    </row>
  </sheetData>
  <dataValidations count="1">
    <dataValidation type="date" allowBlank="1" showInputMessage="1" showErrorMessage="1" sqref="K9">
      <formula1>45323</formula1>
      <formula2>54819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9"/>
  <sheetViews>
    <sheetView workbookViewId="0">
      <pane ySplit="1" topLeftCell="A1202" activePane="bottomLeft" state="frozen"/>
      <selection pane="bottomLeft" activeCell="C1215" sqref="C1215"/>
    </sheetView>
  </sheetViews>
  <sheetFormatPr defaultColWidth="9.140625" defaultRowHeight="15"/>
  <cols>
    <col min="1" max="1" width="35" style="50" bestFit="1" customWidth="1"/>
    <col min="2" max="2" width="45.5703125" style="50" customWidth="1"/>
    <col min="3" max="3" width="47" style="50" customWidth="1"/>
    <col min="4" max="7" width="31.28515625" style="50" customWidth="1"/>
    <col min="8" max="9" width="20.28515625" style="50" customWidth="1"/>
    <col min="10" max="10" width="25.42578125" style="50" customWidth="1"/>
    <col min="11" max="11" width="26.5703125" style="50" customWidth="1"/>
    <col min="12" max="12" width="43.85546875" style="50" customWidth="1"/>
    <col min="13" max="13" width="20.42578125" style="50" customWidth="1"/>
    <col min="14" max="16384" width="9.140625" style="50"/>
  </cols>
  <sheetData>
    <row r="1" spans="1:13" s="52" customFormat="1" ht="53.25" customHeight="1">
      <c r="A1" s="52" t="s">
        <v>6</v>
      </c>
      <c r="B1" s="52" t="s">
        <v>7</v>
      </c>
      <c r="C1" s="52" t="s">
        <v>8</v>
      </c>
      <c r="D1" s="52" t="s">
        <v>1940</v>
      </c>
      <c r="E1" s="52" t="s">
        <v>1953</v>
      </c>
      <c r="F1" s="52" t="s">
        <v>1954</v>
      </c>
      <c r="G1" s="52" t="s">
        <v>1955</v>
      </c>
      <c r="H1" s="52" t="s">
        <v>9</v>
      </c>
      <c r="I1" s="52" t="s">
        <v>10</v>
      </c>
      <c r="J1" s="52" t="s">
        <v>11</v>
      </c>
      <c r="K1" s="52" t="s">
        <v>12</v>
      </c>
      <c r="L1" s="52" t="s">
        <v>13</v>
      </c>
      <c r="M1" s="52" t="s">
        <v>14</v>
      </c>
    </row>
    <row r="2" spans="1:13">
      <c r="A2" s="50" t="s">
        <v>13</v>
      </c>
      <c r="B2" s="50" t="s">
        <v>15</v>
      </c>
      <c r="C2" s="50" t="s">
        <v>16</v>
      </c>
    </row>
    <row r="3" spans="1:13">
      <c r="A3" s="50" t="s">
        <v>13</v>
      </c>
      <c r="B3" s="50" t="s">
        <v>17</v>
      </c>
      <c r="C3" s="50" t="s">
        <v>18</v>
      </c>
    </row>
    <row r="4" spans="1:13">
      <c r="A4" s="50" t="s">
        <v>13</v>
      </c>
      <c r="B4" s="50" t="s">
        <v>19</v>
      </c>
      <c r="C4" s="50" t="s">
        <v>20</v>
      </c>
    </row>
    <row r="5" spans="1:13">
      <c r="A5" s="50" t="s">
        <v>13</v>
      </c>
      <c r="B5" s="50" t="s">
        <v>21</v>
      </c>
      <c r="C5" s="50" t="s">
        <v>22</v>
      </c>
    </row>
    <row r="6" spans="1:13">
      <c r="A6" s="50" t="s">
        <v>13</v>
      </c>
      <c r="B6" s="50" t="s">
        <v>23</v>
      </c>
      <c r="C6" s="50" t="s">
        <v>24</v>
      </c>
    </row>
    <row r="7" spans="1:13">
      <c r="A7" s="50" t="s">
        <v>13</v>
      </c>
      <c r="B7" s="50" t="s">
        <v>25</v>
      </c>
      <c r="C7" s="50" t="s">
        <v>26</v>
      </c>
    </row>
    <row r="8" spans="1:13">
      <c r="A8" s="50" t="s">
        <v>13</v>
      </c>
      <c r="B8" s="50" t="s">
        <v>27</v>
      </c>
      <c r="C8" s="50" t="s">
        <v>28</v>
      </c>
    </row>
    <row r="9" spans="1:13">
      <c r="A9" s="50" t="s">
        <v>13</v>
      </c>
      <c r="B9" s="50" t="s">
        <v>29</v>
      </c>
      <c r="C9" s="50" t="s">
        <v>30</v>
      </c>
    </row>
    <row r="10" spans="1:13">
      <c r="A10" s="50" t="s">
        <v>13</v>
      </c>
      <c r="B10" s="50" t="s">
        <v>31</v>
      </c>
      <c r="C10" s="50" t="s">
        <v>32</v>
      </c>
    </row>
    <row r="11" spans="1:13">
      <c r="A11" s="50" t="s">
        <v>13</v>
      </c>
      <c r="B11" s="50" t="s">
        <v>33</v>
      </c>
      <c r="C11" s="50" t="s">
        <v>34</v>
      </c>
    </row>
    <row r="12" spans="1:13">
      <c r="A12" s="50" t="s">
        <v>9</v>
      </c>
      <c r="B12" s="50" t="s">
        <v>35</v>
      </c>
      <c r="C12" s="50" t="s">
        <v>36</v>
      </c>
      <c r="L12" s="50" t="s">
        <v>25</v>
      </c>
    </row>
    <row r="13" spans="1:13">
      <c r="A13" s="50" t="s">
        <v>9</v>
      </c>
      <c r="B13" s="50" t="s">
        <v>37</v>
      </c>
      <c r="C13" s="50" t="s">
        <v>38</v>
      </c>
      <c r="L13" s="50" t="s">
        <v>17</v>
      </c>
    </row>
    <row r="14" spans="1:13">
      <c r="A14" s="50" t="s">
        <v>9</v>
      </c>
      <c r="B14" s="50" t="s">
        <v>37</v>
      </c>
      <c r="C14" s="50" t="s">
        <v>38</v>
      </c>
      <c r="L14" s="50" t="s">
        <v>33</v>
      </c>
    </row>
    <row r="15" spans="1:13">
      <c r="A15" s="50" t="s">
        <v>9</v>
      </c>
      <c r="B15" s="50" t="s">
        <v>37</v>
      </c>
      <c r="C15" s="50" t="s">
        <v>38</v>
      </c>
      <c r="L15" s="50" t="s">
        <v>31</v>
      </c>
    </row>
    <row r="16" spans="1:13">
      <c r="A16" s="50" t="s">
        <v>9</v>
      </c>
      <c r="B16" s="50" t="s">
        <v>39</v>
      </c>
      <c r="C16" s="50" t="s">
        <v>40</v>
      </c>
      <c r="L16" s="50" t="s">
        <v>33</v>
      </c>
    </row>
    <row r="17" spans="1:12">
      <c r="A17" s="50" t="s">
        <v>9</v>
      </c>
      <c r="B17" s="50" t="s">
        <v>39</v>
      </c>
      <c r="C17" s="50" t="s">
        <v>40</v>
      </c>
      <c r="L17" s="50" t="s">
        <v>21</v>
      </c>
    </row>
    <row r="18" spans="1:12">
      <c r="A18" s="50" t="s">
        <v>9</v>
      </c>
      <c r="B18" s="50" t="s">
        <v>41</v>
      </c>
      <c r="C18" s="50" t="s">
        <v>42</v>
      </c>
      <c r="L18" s="50" t="s">
        <v>15</v>
      </c>
    </row>
    <row r="19" spans="1:12">
      <c r="A19" s="50" t="s">
        <v>9</v>
      </c>
      <c r="B19" s="50" t="s">
        <v>41</v>
      </c>
      <c r="C19" s="50" t="s">
        <v>42</v>
      </c>
      <c r="L19" s="50" t="s">
        <v>31</v>
      </c>
    </row>
    <row r="20" spans="1:12">
      <c r="A20" s="50" t="s">
        <v>9</v>
      </c>
      <c r="B20" s="50" t="s">
        <v>41</v>
      </c>
      <c r="C20" s="50" t="s">
        <v>42</v>
      </c>
      <c r="L20" s="50" t="s">
        <v>29</v>
      </c>
    </row>
    <row r="21" spans="1:12">
      <c r="A21" s="50" t="s">
        <v>9</v>
      </c>
      <c r="B21" s="50" t="s">
        <v>43</v>
      </c>
      <c r="C21" s="50" t="s">
        <v>44</v>
      </c>
      <c r="L21" s="50" t="s">
        <v>19</v>
      </c>
    </row>
    <row r="22" spans="1:12">
      <c r="A22" s="50" t="s">
        <v>9</v>
      </c>
      <c r="B22" s="50" t="s">
        <v>43</v>
      </c>
      <c r="C22" s="50" t="s">
        <v>44</v>
      </c>
      <c r="L22" s="50" t="s">
        <v>23</v>
      </c>
    </row>
    <row r="23" spans="1:12" ht="30">
      <c r="A23" s="50" t="s">
        <v>9</v>
      </c>
      <c r="B23" s="50" t="s">
        <v>43</v>
      </c>
      <c r="C23" s="50" t="s">
        <v>44</v>
      </c>
      <c r="L23" s="50" t="s">
        <v>27</v>
      </c>
    </row>
    <row r="24" spans="1:12">
      <c r="A24" s="50" t="s">
        <v>12</v>
      </c>
      <c r="B24" s="50" t="s">
        <v>45</v>
      </c>
      <c r="C24" s="50" t="s">
        <v>46</v>
      </c>
      <c r="J24" s="50" t="s">
        <v>47</v>
      </c>
    </row>
    <row r="25" spans="1:12">
      <c r="A25" s="50" t="s">
        <v>12</v>
      </c>
      <c r="B25" s="50" t="s">
        <v>48</v>
      </c>
      <c r="C25" s="50" t="s">
        <v>49</v>
      </c>
      <c r="J25" s="50" t="s">
        <v>47</v>
      </c>
    </row>
    <row r="26" spans="1:12">
      <c r="A26" s="50" t="s">
        <v>12</v>
      </c>
      <c r="B26" s="50" t="s">
        <v>50</v>
      </c>
      <c r="C26" s="50" t="s">
        <v>51</v>
      </c>
      <c r="J26" s="50" t="s">
        <v>47</v>
      </c>
    </row>
    <row r="27" spans="1:12">
      <c r="A27" s="50" t="s">
        <v>12</v>
      </c>
      <c r="B27" s="50" t="s">
        <v>52</v>
      </c>
      <c r="C27" s="50" t="s">
        <v>53</v>
      </c>
      <c r="J27" s="50" t="s">
        <v>47</v>
      </c>
    </row>
    <row r="28" spans="1:12">
      <c r="A28" s="50" t="s">
        <v>12</v>
      </c>
      <c r="B28" s="50" t="s">
        <v>54</v>
      </c>
      <c r="C28" s="50" t="s">
        <v>55</v>
      </c>
      <c r="J28" s="50" t="s">
        <v>47</v>
      </c>
    </row>
    <row r="29" spans="1:12" ht="15.75" customHeight="1">
      <c r="A29" s="50" t="s">
        <v>12</v>
      </c>
      <c r="B29" s="50" t="s">
        <v>56</v>
      </c>
      <c r="C29" s="50" t="s">
        <v>57</v>
      </c>
      <c r="J29" s="50" t="s">
        <v>47</v>
      </c>
    </row>
    <row r="30" spans="1:12">
      <c r="A30" s="50" t="s">
        <v>12</v>
      </c>
      <c r="B30" s="50" t="s">
        <v>58</v>
      </c>
      <c r="C30" s="50" t="s">
        <v>59</v>
      </c>
      <c r="J30" s="50" t="s">
        <v>47</v>
      </c>
    </row>
    <row r="31" spans="1:12">
      <c r="A31" s="50" t="s">
        <v>12</v>
      </c>
      <c r="B31" s="50" t="s">
        <v>60</v>
      </c>
      <c r="C31" s="50" t="s">
        <v>61</v>
      </c>
      <c r="J31" s="50" t="s">
        <v>47</v>
      </c>
    </row>
    <row r="32" spans="1:12">
      <c r="A32" s="50" t="s">
        <v>12</v>
      </c>
      <c r="B32" s="50" t="s">
        <v>62</v>
      </c>
      <c r="C32" s="50" t="s">
        <v>63</v>
      </c>
      <c r="J32" s="50" t="s">
        <v>47</v>
      </c>
    </row>
    <row r="33" spans="1:10">
      <c r="A33" s="50" t="s">
        <v>12</v>
      </c>
      <c r="B33" s="50" t="s">
        <v>64</v>
      </c>
      <c r="C33" s="50" t="s">
        <v>65</v>
      </c>
      <c r="J33" s="50" t="s">
        <v>47</v>
      </c>
    </row>
    <row r="34" spans="1:10">
      <c r="A34" s="50" t="s">
        <v>12</v>
      </c>
      <c r="B34" s="50" t="s">
        <v>66</v>
      </c>
      <c r="C34" s="50" t="s">
        <v>67</v>
      </c>
      <c r="J34" s="50" t="s">
        <v>47</v>
      </c>
    </row>
    <row r="35" spans="1:10">
      <c r="A35" s="50" t="s">
        <v>12</v>
      </c>
      <c r="B35" s="50" t="s">
        <v>68</v>
      </c>
      <c r="C35" s="50" t="s">
        <v>69</v>
      </c>
      <c r="J35" s="50" t="s">
        <v>47</v>
      </c>
    </row>
    <row r="36" spans="1:10">
      <c r="A36" s="50" t="s">
        <v>12</v>
      </c>
      <c r="B36" s="50" t="s">
        <v>70</v>
      </c>
      <c r="C36" s="50" t="s">
        <v>71</v>
      </c>
      <c r="J36" s="50" t="s">
        <v>47</v>
      </c>
    </row>
    <row r="37" spans="1:10">
      <c r="A37" s="50" t="s">
        <v>12</v>
      </c>
      <c r="B37" s="50" t="s">
        <v>72</v>
      </c>
      <c r="C37" s="50" t="s">
        <v>73</v>
      </c>
      <c r="J37" s="50" t="s">
        <v>47</v>
      </c>
    </row>
    <row r="38" spans="1:10">
      <c r="A38" s="50" t="s">
        <v>12</v>
      </c>
      <c r="B38" s="50" t="s">
        <v>74</v>
      </c>
      <c r="C38" s="50" t="s">
        <v>75</v>
      </c>
      <c r="J38" s="50" t="s">
        <v>47</v>
      </c>
    </row>
    <row r="39" spans="1:10">
      <c r="A39" s="50" t="s">
        <v>12</v>
      </c>
      <c r="B39" s="50" t="s">
        <v>76</v>
      </c>
      <c r="C39" s="50" t="s">
        <v>77</v>
      </c>
      <c r="J39" s="50" t="s">
        <v>47</v>
      </c>
    </row>
    <row r="40" spans="1:10">
      <c r="A40" s="50" t="s">
        <v>12</v>
      </c>
      <c r="B40" s="50" t="s">
        <v>78</v>
      </c>
      <c r="C40" s="50" t="s">
        <v>79</v>
      </c>
      <c r="J40" s="50" t="s">
        <v>47</v>
      </c>
    </row>
    <row r="41" spans="1:10">
      <c r="A41" s="50" t="s">
        <v>12</v>
      </c>
      <c r="B41" s="50" t="s">
        <v>80</v>
      </c>
      <c r="C41" s="50" t="s">
        <v>81</v>
      </c>
      <c r="J41" s="50" t="s">
        <v>47</v>
      </c>
    </row>
    <row r="42" spans="1:10">
      <c r="A42" s="50" t="s">
        <v>12</v>
      </c>
      <c r="B42" s="50" t="s">
        <v>82</v>
      </c>
      <c r="C42" s="50" t="s">
        <v>83</v>
      </c>
      <c r="J42" s="50" t="s">
        <v>47</v>
      </c>
    </row>
    <row r="43" spans="1:10">
      <c r="A43" s="50" t="s">
        <v>12</v>
      </c>
      <c r="B43" s="50" t="s">
        <v>84</v>
      </c>
      <c r="C43" s="50" t="s">
        <v>85</v>
      </c>
      <c r="J43" s="50" t="s">
        <v>47</v>
      </c>
    </row>
    <row r="44" spans="1:10">
      <c r="A44" s="50" t="s">
        <v>12</v>
      </c>
      <c r="B44" s="50" t="s">
        <v>86</v>
      </c>
      <c r="C44" s="50" t="s">
        <v>87</v>
      </c>
      <c r="J44" s="50" t="s">
        <v>47</v>
      </c>
    </row>
    <row r="45" spans="1:10">
      <c r="A45" s="50" t="s">
        <v>12</v>
      </c>
      <c r="B45" s="50" t="s">
        <v>88</v>
      </c>
      <c r="C45" s="50" t="s">
        <v>89</v>
      </c>
      <c r="J45" s="50" t="s">
        <v>47</v>
      </c>
    </row>
    <row r="46" spans="1:10">
      <c r="A46" s="50" t="s">
        <v>12</v>
      </c>
      <c r="B46" s="50" t="s">
        <v>90</v>
      </c>
      <c r="C46" s="50" t="s">
        <v>91</v>
      </c>
      <c r="J46" s="50" t="s">
        <v>47</v>
      </c>
    </row>
    <row r="47" spans="1:10">
      <c r="A47" s="50" t="s">
        <v>12</v>
      </c>
      <c r="B47" s="50" t="s">
        <v>92</v>
      </c>
      <c r="C47" s="50" t="s">
        <v>93</v>
      </c>
      <c r="J47" s="50" t="s">
        <v>47</v>
      </c>
    </row>
    <row r="48" spans="1:10">
      <c r="A48" s="50" t="s">
        <v>12</v>
      </c>
      <c r="B48" s="50" t="s">
        <v>94</v>
      </c>
      <c r="C48" s="50" t="s">
        <v>95</v>
      </c>
      <c r="J48" s="50" t="s">
        <v>47</v>
      </c>
    </row>
    <row r="49" spans="1:10">
      <c r="A49" s="50" t="s">
        <v>12</v>
      </c>
      <c r="B49" s="50" t="s">
        <v>96</v>
      </c>
      <c r="C49" s="50" t="s">
        <v>97</v>
      </c>
      <c r="J49" s="50" t="s">
        <v>98</v>
      </c>
    </row>
    <row r="50" spans="1:10">
      <c r="A50" s="50" t="s">
        <v>12</v>
      </c>
      <c r="B50" s="50" t="s">
        <v>99</v>
      </c>
      <c r="C50" s="50" t="s">
        <v>100</v>
      </c>
      <c r="J50" s="50" t="s">
        <v>98</v>
      </c>
    </row>
    <row r="51" spans="1:10">
      <c r="A51" s="50" t="s">
        <v>12</v>
      </c>
      <c r="B51" s="50" t="s">
        <v>101</v>
      </c>
      <c r="C51" s="50" t="s">
        <v>102</v>
      </c>
      <c r="J51" s="50" t="s">
        <v>98</v>
      </c>
    </row>
    <row r="52" spans="1:10">
      <c r="A52" s="50" t="s">
        <v>12</v>
      </c>
      <c r="B52" s="50" t="s">
        <v>103</v>
      </c>
      <c r="C52" s="50" t="s">
        <v>104</v>
      </c>
      <c r="J52" s="50" t="s">
        <v>98</v>
      </c>
    </row>
    <row r="53" spans="1:10">
      <c r="A53" s="50" t="s">
        <v>12</v>
      </c>
      <c r="B53" s="50" t="s">
        <v>105</v>
      </c>
      <c r="C53" s="50" t="s">
        <v>106</v>
      </c>
      <c r="J53" s="50" t="s">
        <v>98</v>
      </c>
    </row>
    <row r="54" spans="1:10">
      <c r="A54" s="50" t="s">
        <v>12</v>
      </c>
      <c r="B54" s="50" t="s">
        <v>107</v>
      </c>
      <c r="C54" s="50" t="s">
        <v>108</v>
      </c>
      <c r="J54" s="50" t="s">
        <v>98</v>
      </c>
    </row>
    <row r="55" spans="1:10">
      <c r="A55" s="50" t="s">
        <v>12</v>
      </c>
      <c r="B55" s="50" t="s">
        <v>109</v>
      </c>
      <c r="C55" s="50" t="s">
        <v>110</v>
      </c>
      <c r="J55" s="50" t="s">
        <v>98</v>
      </c>
    </row>
    <row r="56" spans="1:10">
      <c r="A56" s="50" t="s">
        <v>12</v>
      </c>
      <c r="B56" s="50" t="s">
        <v>111</v>
      </c>
      <c r="C56" s="50" t="s">
        <v>112</v>
      </c>
      <c r="J56" s="50" t="s">
        <v>98</v>
      </c>
    </row>
    <row r="57" spans="1:10">
      <c r="A57" s="50" t="s">
        <v>12</v>
      </c>
      <c r="B57" s="50" t="s">
        <v>113</v>
      </c>
      <c r="C57" s="50" t="s">
        <v>114</v>
      </c>
      <c r="J57" s="50" t="s">
        <v>98</v>
      </c>
    </row>
    <row r="58" spans="1:10">
      <c r="A58" s="50" t="s">
        <v>12</v>
      </c>
      <c r="B58" s="50" t="s">
        <v>115</v>
      </c>
      <c r="C58" s="50" t="s">
        <v>116</v>
      </c>
      <c r="J58" s="50" t="s">
        <v>98</v>
      </c>
    </row>
    <row r="59" spans="1:10">
      <c r="A59" s="50" t="s">
        <v>12</v>
      </c>
      <c r="B59" s="50" t="s">
        <v>117</v>
      </c>
      <c r="C59" s="50" t="s">
        <v>118</v>
      </c>
      <c r="J59" s="50" t="s">
        <v>98</v>
      </c>
    </row>
    <row r="60" spans="1:10">
      <c r="A60" s="50" t="s">
        <v>12</v>
      </c>
      <c r="B60" s="50" t="s">
        <v>119</v>
      </c>
      <c r="C60" s="50" t="s">
        <v>120</v>
      </c>
      <c r="J60" s="50" t="s">
        <v>98</v>
      </c>
    </row>
    <row r="61" spans="1:10">
      <c r="A61" s="50" t="s">
        <v>12</v>
      </c>
      <c r="B61" s="50" t="s">
        <v>121</v>
      </c>
      <c r="C61" s="50" t="s">
        <v>122</v>
      </c>
      <c r="J61" s="50" t="s">
        <v>98</v>
      </c>
    </row>
    <row r="62" spans="1:10">
      <c r="A62" s="50" t="s">
        <v>12</v>
      </c>
      <c r="B62" s="50" t="s">
        <v>123</v>
      </c>
      <c r="C62" s="50" t="s">
        <v>124</v>
      </c>
      <c r="J62" s="50" t="s">
        <v>98</v>
      </c>
    </row>
    <row r="63" spans="1:10">
      <c r="A63" s="50" t="s">
        <v>12</v>
      </c>
      <c r="B63" s="50" t="s">
        <v>125</v>
      </c>
      <c r="C63" s="50" t="s">
        <v>126</v>
      </c>
      <c r="J63" s="50" t="s">
        <v>98</v>
      </c>
    </row>
    <row r="64" spans="1:10">
      <c r="A64" s="50" t="s">
        <v>12</v>
      </c>
      <c r="B64" s="50" t="s">
        <v>127</v>
      </c>
      <c r="C64" s="50" t="s">
        <v>128</v>
      </c>
      <c r="J64" s="50" t="s">
        <v>98</v>
      </c>
    </row>
    <row r="65" spans="1:10">
      <c r="A65" s="50" t="s">
        <v>12</v>
      </c>
      <c r="B65" s="50" t="s">
        <v>129</v>
      </c>
      <c r="C65" s="50" t="s">
        <v>130</v>
      </c>
      <c r="J65" s="50" t="s">
        <v>98</v>
      </c>
    </row>
    <row r="66" spans="1:10">
      <c r="A66" s="50" t="s">
        <v>12</v>
      </c>
      <c r="B66" s="50" t="s">
        <v>131</v>
      </c>
      <c r="C66" s="50" t="s">
        <v>132</v>
      </c>
      <c r="J66" s="50" t="s">
        <v>98</v>
      </c>
    </row>
    <row r="67" spans="1:10">
      <c r="A67" s="50" t="s">
        <v>12</v>
      </c>
      <c r="B67" s="50" t="s">
        <v>133</v>
      </c>
      <c r="C67" s="50" t="s">
        <v>134</v>
      </c>
      <c r="J67" s="50" t="s">
        <v>98</v>
      </c>
    </row>
    <row r="68" spans="1:10">
      <c r="A68" s="50" t="s">
        <v>12</v>
      </c>
      <c r="B68" s="50" t="s">
        <v>135</v>
      </c>
      <c r="C68" s="50" t="s">
        <v>136</v>
      </c>
      <c r="J68" s="50" t="s">
        <v>98</v>
      </c>
    </row>
    <row r="69" spans="1:10">
      <c r="A69" s="50" t="s">
        <v>12</v>
      </c>
      <c r="B69" s="50" t="s">
        <v>137</v>
      </c>
      <c r="C69" s="50" t="s">
        <v>138</v>
      </c>
      <c r="J69" s="50" t="s">
        <v>98</v>
      </c>
    </row>
    <row r="70" spans="1:10">
      <c r="A70" s="50" t="s">
        <v>12</v>
      </c>
      <c r="B70" s="50" t="s">
        <v>139</v>
      </c>
      <c r="C70" s="50" t="s">
        <v>140</v>
      </c>
      <c r="J70" s="50" t="s">
        <v>141</v>
      </c>
    </row>
    <row r="71" spans="1:10">
      <c r="A71" s="50" t="s">
        <v>12</v>
      </c>
      <c r="B71" s="50" t="s">
        <v>142</v>
      </c>
      <c r="C71" s="50" t="s">
        <v>143</v>
      </c>
      <c r="J71" s="50" t="s">
        <v>141</v>
      </c>
    </row>
    <row r="72" spans="1:10">
      <c r="A72" s="50" t="s">
        <v>12</v>
      </c>
      <c r="B72" s="50" t="s">
        <v>144</v>
      </c>
      <c r="C72" s="50" t="s">
        <v>145</v>
      </c>
      <c r="J72" s="50" t="s">
        <v>141</v>
      </c>
    </row>
    <row r="73" spans="1:10">
      <c r="A73" s="50" t="s">
        <v>12</v>
      </c>
      <c r="B73" s="50" t="s">
        <v>146</v>
      </c>
      <c r="C73" s="50" t="s">
        <v>147</v>
      </c>
      <c r="J73" s="50" t="s">
        <v>141</v>
      </c>
    </row>
    <row r="74" spans="1:10">
      <c r="A74" s="50" t="s">
        <v>12</v>
      </c>
      <c r="B74" s="50" t="s">
        <v>148</v>
      </c>
      <c r="C74" s="50" t="s">
        <v>149</v>
      </c>
      <c r="J74" s="50" t="s">
        <v>141</v>
      </c>
    </row>
    <row r="75" spans="1:10">
      <c r="A75" s="50" t="s">
        <v>12</v>
      </c>
      <c r="B75" s="50" t="s">
        <v>150</v>
      </c>
      <c r="C75" s="50" t="s">
        <v>151</v>
      </c>
      <c r="J75" s="50" t="s">
        <v>141</v>
      </c>
    </row>
    <row r="76" spans="1:10">
      <c r="A76" s="50" t="s">
        <v>12</v>
      </c>
      <c r="B76" s="50" t="s">
        <v>152</v>
      </c>
      <c r="C76" s="50" t="s">
        <v>153</v>
      </c>
      <c r="J76" s="50" t="s">
        <v>141</v>
      </c>
    </row>
    <row r="77" spans="1:10">
      <c r="A77" s="50" t="s">
        <v>12</v>
      </c>
      <c r="B77" s="50" t="s">
        <v>154</v>
      </c>
      <c r="C77" s="50" t="s">
        <v>155</v>
      </c>
      <c r="J77" s="50" t="s">
        <v>141</v>
      </c>
    </row>
    <row r="78" spans="1:10">
      <c r="A78" s="50" t="s">
        <v>12</v>
      </c>
      <c r="B78" s="50" t="s">
        <v>156</v>
      </c>
      <c r="C78" s="50" t="s">
        <v>157</v>
      </c>
      <c r="J78" s="50" t="s">
        <v>141</v>
      </c>
    </row>
    <row r="79" spans="1:10">
      <c r="A79" s="50" t="s">
        <v>12</v>
      </c>
      <c r="B79" s="50" t="s">
        <v>158</v>
      </c>
      <c r="C79" s="50" t="s">
        <v>159</v>
      </c>
      <c r="J79" s="50" t="s">
        <v>141</v>
      </c>
    </row>
    <row r="80" spans="1:10">
      <c r="A80" s="50" t="s">
        <v>12</v>
      </c>
      <c r="B80" s="50" t="s">
        <v>160</v>
      </c>
      <c r="C80" s="50" t="s">
        <v>161</v>
      </c>
      <c r="J80" s="50" t="s">
        <v>141</v>
      </c>
    </row>
    <row r="81" spans="1:10">
      <c r="A81" s="50" t="s">
        <v>12</v>
      </c>
      <c r="B81" s="50" t="s">
        <v>162</v>
      </c>
      <c r="C81" s="50" t="s">
        <v>163</v>
      </c>
      <c r="J81" s="50" t="s">
        <v>141</v>
      </c>
    </row>
    <row r="82" spans="1:10">
      <c r="A82" s="50" t="s">
        <v>12</v>
      </c>
      <c r="B82" s="50" t="s">
        <v>164</v>
      </c>
      <c r="C82" s="50" t="s">
        <v>165</v>
      </c>
      <c r="J82" s="50" t="s">
        <v>141</v>
      </c>
    </row>
    <row r="83" spans="1:10">
      <c r="A83" s="50" t="s">
        <v>12</v>
      </c>
      <c r="B83" s="50" t="s">
        <v>166</v>
      </c>
      <c r="C83" s="50" t="s">
        <v>167</v>
      </c>
      <c r="J83" s="50" t="s">
        <v>141</v>
      </c>
    </row>
    <row r="84" spans="1:10">
      <c r="A84" s="50" t="s">
        <v>12</v>
      </c>
      <c r="B84" s="50" t="s">
        <v>168</v>
      </c>
      <c r="C84" s="50" t="s">
        <v>169</v>
      </c>
      <c r="J84" s="50" t="s">
        <v>141</v>
      </c>
    </row>
    <row r="85" spans="1:10">
      <c r="A85" s="50" t="s">
        <v>12</v>
      </c>
      <c r="B85" s="50" t="s">
        <v>170</v>
      </c>
      <c r="C85" s="50" t="s">
        <v>171</v>
      </c>
      <c r="J85" s="50" t="s">
        <v>172</v>
      </c>
    </row>
    <row r="86" spans="1:10">
      <c r="A86" s="50" t="s">
        <v>12</v>
      </c>
      <c r="B86" s="50" t="s">
        <v>173</v>
      </c>
      <c r="C86" s="50" t="s">
        <v>174</v>
      </c>
      <c r="J86" s="50" t="s">
        <v>172</v>
      </c>
    </row>
    <row r="87" spans="1:10">
      <c r="A87" s="50" t="s">
        <v>12</v>
      </c>
      <c r="B87" s="50" t="s">
        <v>175</v>
      </c>
      <c r="C87" s="50" t="s">
        <v>176</v>
      </c>
      <c r="J87" s="50" t="s">
        <v>172</v>
      </c>
    </row>
    <row r="88" spans="1:10">
      <c r="A88" s="50" t="s">
        <v>12</v>
      </c>
      <c r="B88" s="50" t="s">
        <v>177</v>
      </c>
      <c r="C88" s="50" t="s">
        <v>178</v>
      </c>
      <c r="J88" s="50" t="s">
        <v>172</v>
      </c>
    </row>
    <row r="89" spans="1:10">
      <c r="A89" s="50" t="s">
        <v>12</v>
      </c>
      <c r="B89" s="50" t="s">
        <v>179</v>
      </c>
      <c r="C89" s="50" t="s">
        <v>180</v>
      </c>
      <c r="J89" s="50" t="s">
        <v>172</v>
      </c>
    </row>
    <row r="90" spans="1:10">
      <c r="A90" s="50" t="s">
        <v>12</v>
      </c>
      <c r="B90" s="50" t="s">
        <v>181</v>
      </c>
      <c r="C90" s="50" t="s">
        <v>182</v>
      </c>
      <c r="J90" s="50" t="s">
        <v>172</v>
      </c>
    </row>
    <row r="91" spans="1:10">
      <c r="A91" s="50" t="s">
        <v>12</v>
      </c>
      <c r="B91" s="50" t="s">
        <v>183</v>
      </c>
      <c r="C91" s="50" t="s">
        <v>184</v>
      </c>
      <c r="J91" s="50" t="s">
        <v>172</v>
      </c>
    </row>
    <row r="92" spans="1:10">
      <c r="A92" s="50" t="s">
        <v>12</v>
      </c>
      <c r="B92" s="50" t="s">
        <v>185</v>
      </c>
      <c r="C92" s="50" t="s">
        <v>186</v>
      </c>
      <c r="J92" s="50" t="s">
        <v>172</v>
      </c>
    </row>
    <row r="93" spans="1:10">
      <c r="A93" s="50" t="s">
        <v>12</v>
      </c>
      <c r="B93" s="50" t="s">
        <v>187</v>
      </c>
      <c r="C93" s="50" t="s">
        <v>188</v>
      </c>
      <c r="J93" s="50" t="s">
        <v>172</v>
      </c>
    </row>
    <row r="94" spans="1:10">
      <c r="A94" s="50" t="s">
        <v>12</v>
      </c>
      <c r="B94" s="50" t="s">
        <v>189</v>
      </c>
      <c r="C94" s="50" t="s">
        <v>190</v>
      </c>
      <c r="J94" s="50" t="s">
        <v>172</v>
      </c>
    </row>
    <row r="95" spans="1:10">
      <c r="A95" s="50" t="s">
        <v>12</v>
      </c>
      <c r="B95" s="50" t="s">
        <v>191</v>
      </c>
      <c r="C95" s="50" t="s">
        <v>192</v>
      </c>
      <c r="J95" s="50" t="s">
        <v>193</v>
      </c>
    </row>
    <row r="96" spans="1:10">
      <c r="A96" s="50" t="s">
        <v>12</v>
      </c>
      <c r="B96" s="50" t="s">
        <v>194</v>
      </c>
      <c r="C96" s="50" t="s">
        <v>195</v>
      </c>
      <c r="J96" s="50" t="s">
        <v>193</v>
      </c>
    </row>
    <row r="97" spans="1:10">
      <c r="A97" s="50" t="s">
        <v>12</v>
      </c>
      <c r="B97" s="50" t="s">
        <v>196</v>
      </c>
      <c r="C97" s="50" t="s">
        <v>197</v>
      </c>
      <c r="J97" s="50" t="s">
        <v>193</v>
      </c>
    </row>
    <row r="98" spans="1:10">
      <c r="A98" s="50" t="s">
        <v>12</v>
      </c>
      <c r="B98" s="50" t="s">
        <v>198</v>
      </c>
      <c r="C98" s="50" t="s">
        <v>199</v>
      </c>
      <c r="J98" s="50" t="s">
        <v>193</v>
      </c>
    </row>
    <row r="99" spans="1:10">
      <c r="A99" s="50" t="s">
        <v>12</v>
      </c>
      <c r="B99" s="50" t="s">
        <v>200</v>
      </c>
      <c r="C99" s="50" t="s">
        <v>201</v>
      </c>
      <c r="J99" s="50" t="s">
        <v>193</v>
      </c>
    </row>
    <row r="100" spans="1:10">
      <c r="A100" s="50" t="s">
        <v>12</v>
      </c>
      <c r="B100" s="50" t="s">
        <v>202</v>
      </c>
      <c r="C100" s="50" t="s">
        <v>203</v>
      </c>
      <c r="J100" s="50" t="s">
        <v>193</v>
      </c>
    </row>
    <row r="101" spans="1:10">
      <c r="A101" s="50" t="s">
        <v>12</v>
      </c>
      <c r="B101" s="50" t="s">
        <v>204</v>
      </c>
      <c r="C101" s="50" t="s">
        <v>205</v>
      </c>
      <c r="J101" s="50" t="s">
        <v>193</v>
      </c>
    </row>
    <row r="102" spans="1:10">
      <c r="A102" s="50" t="s">
        <v>12</v>
      </c>
      <c r="B102" s="50" t="s">
        <v>206</v>
      </c>
      <c r="C102" s="50" t="s">
        <v>207</v>
      </c>
      <c r="J102" s="50" t="s">
        <v>193</v>
      </c>
    </row>
    <row r="103" spans="1:10">
      <c r="A103" s="50" t="s">
        <v>12</v>
      </c>
      <c r="B103" s="50" t="s">
        <v>208</v>
      </c>
      <c r="C103" s="50" t="s">
        <v>209</v>
      </c>
      <c r="J103" s="50" t="s">
        <v>193</v>
      </c>
    </row>
    <row r="104" spans="1:10">
      <c r="A104" s="50" t="s">
        <v>12</v>
      </c>
      <c r="B104" s="50" t="s">
        <v>210</v>
      </c>
      <c r="C104" s="50" t="s">
        <v>211</v>
      </c>
      <c r="J104" s="50" t="s">
        <v>193</v>
      </c>
    </row>
    <row r="105" spans="1:10">
      <c r="A105" s="50" t="s">
        <v>12</v>
      </c>
      <c r="B105" s="50" t="s">
        <v>212</v>
      </c>
      <c r="C105" s="50" t="s">
        <v>213</v>
      </c>
      <c r="J105" s="50" t="s">
        <v>193</v>
      </c>
    </row>
    <row r="106" spans="1:10">
      <c r="A106" s="50" t="s">
        <v>12</v>
      </c>
      <c r="B106" s="50" t="s">
        <v>214</v>
      </c>
      <c r="C106" s="50" t="s">
        <v>215</v>
      </c>
      <c r="J106" s="50" t="s">
        <v>193</v>
      </c>
    </row>
    <row r="107" spans="1:10">
      <c r="A107" s="50" t="s">
        <v>12</v>
      </c>
      <c r="B107" s="50" t="s">
        <v>216</v>
      </c>
      <c r="C107" s="50" t="s">
        <v>217</v>
      </c>
      <c r="J107" s="50" t="s">
        <v>193</v>
      </c>
    </row>
    <row r="108" spans="1:10">
      <c r="A108" s="50" t="s">
        <v>12</v>
      </c>
      <c r="B108" s="50" t="s">
        <v>218</v>
      </c>
      <c r="C108" s="50" t="s">
        <v>219</v>
      </c>
      <c r="J108" s="50" t="s">
        <v>193</v>
      </c>
    </row>
    <row r="109" spans="1:10">
      <c r="A109" s="50" t="s">
        <v>12</v>
      </c>
      <c r="B109" s="50" t="s">
        <v>220</v>
      </c>
      <c r="C109" s="50" t="s">
        <v>221</v>
      </c>
      <c r="J109" s="50" t="s">
        <v>193</v>
      </c>
    </row>
    <row r="110" spans="1:10">
      <c r="A110" s="50" t="s">
        <v>12</v>
      </c>
      <c r="B110" s="50" t="s">
        <v>222</v>
      </c>
      <c r="C110" s="50" t="s">
        <v>223</v>
      </c>
      <c r="J110" s="50" t="s">
        <v>193</v>
      </c>
    </row>
    <row r="111" spans="1:10">
      <c r="A111" s="50" t="s">
        <v>12</v>
      </c>
      <c r="B111" s="50" t="s">
        <v>224</v>
      </c>
      <c r="C111" s="50" t="s">
        <v>225</v>
      </c>
      <c r="J111" s="50" t="s">
        <v>193</v>
      </c>
    </row>
    <row r="112" spans="1:10">
      <c r="A112" s="50" t="s">
        <v>12</v>
      </c>
      <c r="B112" s="50" t="s">
        <v>226</v>
      </c>
      <c r="C112" s="50" t="s">
        <v>227</v>
      </c>
      <c r="J112" s="50" t="s">
        <v>193</v>
      </c>
    </row>
    <row r="113" spans="1:10">
      <c r="A113" s="50" t="s">
        <v>12</v>
      </c>
      <c r="B113" s="50" t="s">
        <v>228</v>
      </c>
      <c r="C113" s="50" t="s">
        <v>229</v>
      </c>
      <c r="J113" s="50" t="s">
        <v>193</v>
      </c>
    </row>
    <row r="114" spans="1:10">
      <c r="A114" s="50" t="s">
        <v>12</v>
      </c>
      <c r="B114" s="50" t="s">
        <v>230</v>
      </c>
      <c r="C114" s="50" t="s">
        <v>231</v>
      </c>
      <c r="J114" s="50" t="s">
        <v>193</v>
      </c>
    </row>
    <row r="115" spans="1:10">
      <c r="A115" s="50" t="s">
        <v>12</v>
      </c>
      <c r="B115" s="50" t="s">
        <v>232</v>
      </c>
      <c r="C115" s="50" t="s">
        <v>233</v>
      </c>
      <c r="J115" s="50" t="s">
        <v>193</v>
      </c>
    </row>
    <row r="116" spans="1:10">
      <c r="A116" s="50" t="s">
        <v>12</v>
      </c>
      <c r="B116" s="50" t="s">
        <v>234</v>
      </c>
      <c r="C116" s="50" t="s">
        <v>235</v>
      </c>
      <c r="J116" s="50" t="s">
        <v>193</v>
      </c>
    </row>
    <row r="117" spans="1:10">
      <c r="A117" s="50" t="s">
        <v>12</v>
      </c>
      <c r="B117" s="50" t="s">
        <v>236</v>
      </c>
      <c r="C117" s="50" t="s">
        <v>237</v>
      </c>
      <c r="J117" s="50" t="s">
        <v>193</v>
      </c>
    </row>
    <row r="118" spans="1:10">
      <c r="A118" s="50" t="s">
        <v>12</v>
      </c>
      <c r="B118" s="50" t="s">
        <v>238</v>
      </c>
      <c r="C118" s="50" t="s">
        <v>239</v>
      </c>
      <c r="J118" s="50" t="s">
        <v>193</v>
      </c>
    </row>
    <row r="119" spans="1:10">
      <c r="A119" s="50" t="s">
        <v>12</v>
      </c>
      <c r="B119" s="50" t="s">
        <v>240</v>
      </c>
      <c r="C119" s="50" t="s">
        <v>241</v>
      </c>
      <c r="J119" s="50" t="s">
        <v>193</v>
      </c>
    </row>
    <row r="120" spans="1:10">
      <c r="A120" s="50" t="s">
        <v>12</v>
      </c>
      <c r="B120" s="50" t="s">
        <v>242</v>
      </c>
      <c r="C120" s="50" t="s">
        <v>243</v>
      </c>
      <c r="J120" s="50" t="s">
        <v>193</v>
      </c>
    </row>
    <row r="121" spans="1:10">
      <c r="A121" s="50" t="s">
        <v>12</v>
      </c>
      <c r="B121" s="50" t="s">
        <v>244</v>
      </c>
      <c r="C121" s="50" t="s">
        <v>245</v>
      </c>
      <c r="J121" s="50" t="s">
        <v>193</v>
      </c>
    </row>
    <row r="122" spans="1:10">
      <c r="A122" s="50" t="s">
        <v>12</v>
      </c>
      <c r="B122" s="50" t="s">
        <v>246</v>
      </c>
      <c r="C122" s="50" t="s">
        <v>247</v>
      </c>
      <c r="J122" s="50" t="s">
        <v>193</v>
      </c>
    </row>
    <row r="123" spans="1:10">
      <c r="A123" s="50" t="s">
        <v>12</v>
      </c>
      <c r="B123" s="50" t="s">
        <v>248</v>
      </c>
      <c r="C123" s="50" t="s">
        <v>249</v>
      </c>
      <c r="J123" s="50" t="s">
        <v>193</v>
      </c>
    </row>
    <row r="124" spans="1:10">
      <c r="A124" s="50" t="s">
        <v>12</v>
      </c>
      <c r="B124" s="50" t="s">
        <v>250</v>
      </c>
      <c r="C124" s="50" t="s">
        <v>251</v>
      </c>
      <c r="J124" s="50" t="s">
        <v>193</v>
      </c>
    </row>
    <row r="125" spans="1:10">
      <c r="A125" s="50" t="s">
        <v>12</v>
      </c>
      <c r="B125" s="50" t="s">
        <v>252</v>
      </c>
      <c r="C125" s="50" t="s">
        <v>253</v>
      </c>
      <c r="J125" s="50" t="s">
        <v>193</v>
      </c>
    </row>
    <row r="126" spans="1:10">
      <c r="A126" s="50" t="s">
        <v>12</v>
      </c>
      <c r="B126" s="50" t="s">
        <v>254</v>
      </c>
      <c r="C126" s="50" t="s">
        <v>255</v>
      </c>
      <c r="J126" s="50" t="s">
        <v>193</v>
      </c>
    </row>
    <row r="127" spans="1:10">
      <c r="A127" s="50" t="s">
        <v>12</v>
      </c>
      <c r="B127" s="50" t="s">
        <v>256</v>
      </c>
      <c r="C127" s="50" t="s">
        <v>257</v>
      </c>
      <c r="J127" s="50" t="s">
        <v>193</v>
      </c>
    </row>
    <row r="128" spans="1:10">
      <c r="A128" s="50" t="s">
        <v>12</v>
      </c>
      <c r="B128" s="50" t="s">
        <v>258</v>
      </c>
      <c r="C128" s="50" t="s">
        <v>259</v>
      </c>
      <c r="J128" s="50" t="s">
        <v>193</v>
      </c>
    </row>
    <row r="129" spans="1:10">
      <c r="A129" s="50" t="s">
        <v>12</v>
      </c>
      <c r="B129" s="50" t="s">
        <v>260</v>
      </c>
      <c r="C129" s="50" t="s">
        <v>261</v>
      </c>
      <c r="J129" s="50" t="s">
        <v>193</v>
      </c>
    </row>
    <row r="130" spans="1:10">
      <c r="A130" s="50" t="s">
        <v>12</v>
      </c>
      <c r="B130" s="50" t="s">
        <v>262</v>
      </c>
      <c r="C130" s="50" t="s">
        <v>263</v>
      </c>
      <c r="J130" s="50" t="s">
        <v>193</v>
      </c>
    </row>
    <row r="131" spans="1:10">
      <c r="A131" s="50" t="s">
        <v>12</v>
      </c>
      <c r="B131" s="50" t="s">
        <v>264</v>
      </c>
      <c r="C131" s="50" t="s">
        <v>265</v>
      </c>
      <c r="J131" s="50" t="s">
        <v>193</v>
      </c>
    </row>
    <row r="132" spans="1:10">
      <c r="A132" s="50" t="s">
        <v>12</v>
      </c>
      <c r="B132" s="50" t="s">
        <v>266</v>
      </c>
      <c r="C132" s="50" t="s">
        <v>267</v>
      </c>
      <c r="J132" s="50" t="s">
        <v>193</v>
      </c>
    </row>
    <row r="133" spans="1:10">
      <c r="A133" s="50" t="s">
        <v>12</v>
      </c>
      <c r="B133" s="50" t="s">
        <v>268</v>
      </c>
      <c r="C133" s="50" t="s">
        <v>269</v>
      </c>
      <c r="J133" s="50" t="s">
        <v>193</v>
      </c>
    </row>
    <row r="134" spans="1:10">
      <c r="A134" s="50" t="s">
        <v>12</v>
      </c>
      <c r="B134" s="50" t="s">
        <v>270</v>
      </c>
      <c r="C134" s="50" t="s">
        <v>271</v>
      </c>
      <c r="J134" s="50" t="s">
        <v>193</v>
      </c>
    </row>
    <row r="135" spans="1:10">
      <c r="A135" s="50" t="s">
        <v>12</v>
      </c>
      <c r="B135" s="50" t="s">
        <v>272</v>
      </c>
      <c r="C135" s="50" t="s">
        <v>273</v>
      </c>
      <c r="J135" s="50" t="s">
        <v>193</v>
      </c>
    </row>
    <row r="136" spans="1:10">
      <c r="A136" s="50" t="s">
        <v>12</v>
      </c>
      <c r="B136" s="50" t="s">
        <v>274</v>
      </c>
      <c r="C136" s="50" t="s">
        <v>275</v>
      </c>
      <c r="J136" s="50" t="s">
        <v>193</v>
      </c>
    </row>
    <row r="137" spans="1:10">
      <c r="A137" s="50" t="s">
        <v>12</v>
      </c>
      <c r="B137" s="50" t="s">
        <v>276</v>
      </c>
      <c r="C137" s="50" t="s">
        <v>277</v>
      </c>
      <c r="J137" s="50" t="s">
        <v>193</v>
      </c>
    </row>
    <row r="138" spans="1:10">
      <c r="A138" s="50" t="s">
        <v>12</v>
      </c>
      <c r="B138" s="50" t="s">
        <v>278</v>
      </c>
      <c r="C138" s="50" t="s">
        <v>279</v>
      </c>
      <c r="J138" s="50" t="s">
        <v>193</v>
      </c>
    </row>
    <row r="139" spans="1:10">
      <c r="A139" s="50" t="s">
        <v>12</v>
      </c>
      <c r="B139" s="50" t="s">
        <v>280</v>
      </c>
      <c r="C139" s="50" t="s">
        <v>281</v>
      </c>
      <c r="J139" s="50" t="s">
        <v>193</v>
      </c>
    </row>
    <row r="140" spans="1:10">
      <c r="A140" s="50" t="s">
        <v>12</v>
      </c>
      <c r="B140" s="50" t="s">
        <v>282</v>
      </c>
      <c r="C140" s="50" t="s">
        <v>283</v>
      </c>
      <c r="J140" s="50" t="s">
        <v>193</v>
      </c>
    </row>
    <row r="141" spans="1:10">
      <c r="A141" s="50" t="s">
        <v>12</v>
      </c>
      <c r="B141" s="50" t="s">
        <v>284</v>
      </c>
      <c r="C141" s="50" t="s">
        <v>285</v>
      </c>
      <c r="J141" s="50" t="s">
        <v>193</v>
      </c>
    </row>
    <row r="142" spans="1:10">
      <c r="A142" s="50" t="s">
        <v>12</v>
      </c>
      <c r="B142" s="50" t="s">
        <v>286</v>
      </c>
      <c r="C142" s="50" t="s">
        <v>287</v>
      </c>
      <c r="J142" s="50" t="s">
        <v>193</v>
      </c>
    </row>
    <row r="143" spans="1:10">
      <c r="A143" s="50" t="s">
        <v>12</v>
      </c>
      <c r="B143" s="50" t="s">
        <v>288</v>
      </c>
      <c r="C143" s="50" t="s">
        <v>289</v>
      </c>
      <c r="J143" s="50" t="s">
        <v>193</v>
      </c>
    </row>
    <row r="144" spans="1:10">
      <c r="A144" s="50" t="s">
        <v>12</v>
      </c>
      <c r="B144" s="50" t="s">
        <v>290</v>
      </c>
      <c r="C144" s="50" t="s">
        <v>291</v>
      </c>
      <c r="J144" s="50" t="s">
        <v>193</v>
      </c>
    </row>
    <row r="145" spans="1:10">
      <c r="A145" s="50" t="s">
        <v>12</v>
      </c>
      <c r="B145" s="50" t="s">
        <v>292</v>
      </c>
      <c r="C145" s="50" t="s">
        <v>293</v>
      </c>
      <c r="J145" s="50" t="s">
        <v>193</v>
      </c>
    </row>
    <row r="146" spans="1:10">
      <c r="A146" s="50" t="s">
        <v>12</v>
      </c>
      <c r="B146" s="50" t="s">
        <v>294</v>
      </c>
      <c r="C146" s="50" t="s">
        <v>295</v>
      </c>
      <c r="J146" s="50" t="s">
        <v>193</v>
      </c>
    </row>
    <row r="147" spans="1:10">
      <c r="A147" s="50" t="s">
        <v>12</v>
      </c>
      <c r="B147" s="50" t="s">
        <v>296</v>
      </c>
      <c r="C147" s="50" t="s">
        <v>297</v>
      </c>
      <c r="J147" s="50" t="s">
        <v>298</v>
      </c>
    </row>
    <row r="148" spans="1:10">
      <c r="A148" s="50" t="s">
        <v>12</v>
      </c>
      <c r="B148" s="50" t="s">
        <v>299</v>
      </c>
      <c r="C148" s="50" t="s">
        <v>300</v>
      </c>
      <c r="J148" s="50" t="s">
        <v>298</v>
      </c>
    </row>
    <row r="149" spans="1:10">
      <c r="A149" s="50" t="s">
        <v>12</v>
      </c>
      <c r="B149" s="50" t="s">
        <v>301</v>
      </c>
      <c r="C149" s="50" t="s">
        <v>302</v>
      </c>
      <c r="J149" s="50" t="s">
        <v>298</v>
      </c>
    </row>
    <row r="150" spans="1:10">
      <c r="A150" s="50" t="s">
        <v>12</v>
      </c>
      <c r="B150" s="50" t="s">
        <v>303</v>
      </c>
      <c r="C150" s="50" t="s">
        <v>304</v>
      </c>
      <c r="J150" s="50" t="s">
        <v>298</v>
      </c>
    </row>
    <row r="151" spans="1:10">
      <c r="A151" s="50" t="s">
        <v>12</v>
      </c>
      <c r="B151" s="50" t="s">
        <v>305</v>
      </c>
      <c r="C151" s="50" t="s">
        <v>306</v>
      </c>
      <c r="J151" s="50" t="s">
        <v>298</v>
      </c>
    </row>
    <row r="152" spans="1:10">
      <c r="A152" s="50" t="s">
        <v>12</v>
      </c>
      <c r="B152" s="50" t="s">
        <v>307</v>
      </c>
      <c r="C152" s="50" t="s">
        <v>308</v>
      </c>
      <c r="J152" s="50" t="s">
        <v>298</v>
      </c>
    </row>
    <row r="153" spans="1:10">
      <c r="A153" s="50" t="s">
        <v>12</v>
      </c>
      <c r="B153" s="50" t="s">
        <v>309</v>
      </c>
      <c r="C153" s="50" t="s">
        <v>223</v>
      </c>
      <c r="J153" s="50" t="s">
        <v>298</v>
      </c>
    </row>
    <row r="154" spans="1:10">
      <c r="A154" s="50" t="s">
        <v>12</v>
      </c>
      <c r="B154" s="50" t="s">
        <v>310</v>
      </c>
      <c r="C154" s="50" t="s">
        <v>311</v>
      </c>
      <c r="J154" s="50" t="s">
        <v>298</v>
      </c>
    </row>
    <row r="155" spans="1:10">
      <c r="A155" s="50" t="s">
        <v>12</v>
      </c>
      <c r="B155" s="50" t="s">
        <v>312</v>
      </c>
      <c r="C155" s="50" t="s">
        <v>313</v>
      </c>
      <c r="J155" s="50" t="s">
        <v>298</v>
      </c>
    </row>
    <row r="156" spans="1:10">
      <c r="A156" s="50" t="s">
        <v>12</v>
      </c>
      <c r="B156" s="50" t="s">
        <v>314</v>
      </c>
      <c r="C156" s="50" t="s">
        <v>315</v>
      </c>
      <c r="J156" s="50" t="s">
        <v>298</v>
      </c>
    </row>
    <row r="157" spans="1:10">
      <c r="A157" s="50" t="s">
        <v>12</v>
      </c>
      <c r="B157" s="50" t="s">
        <v>316</v>
      </c>
      <c r="C157" s="50" t="s">
        <v>317</v>
      </c>
      <c r="J157" s="50" t="s">
        <v>298</v>
      </c>
    </row>
    <row r="158" spans="1:10">
      <c r="A158" s="50" t="s">
        <v>12</v>
      </c>
      <c r="B158" s="50" t="s">
        <v>318</v>
      </c>
      <c r="C158" s="50" t="s">
        <v>319</v>
      </c>
      <c r="J158" s="50" t="s">
        <v>298</v>
      </c>
    </row>
    <row r="159" spans="1:10">
      <c r="A159" s="50" t="s">
        <v>12</v>
      </c>
      <c r="B159" s="50" t="s">
        <v>320</v>
      </c>
      <c r="C159" s="50" t="s">
        <v>321</v>
      </c>
      <c r="J159" s="50" t="s">
        <v>298</v>
      </c>
    </row>
    <row r="160" spans="1:10">
      <c r="A160" s="50" t="s">
        <v>12</v>
      </c>
      <c r="B160" s="50" t="s">
        <v>322</v>
      </c>
      <c r="C160" s="50" t="s">
        <v>323</v>
      </c>
      <c r="J160" s="50" t="s">
        <v>298</v>
      </c>
    </row>
    <row r="161" spans="1:10">
      <c r="A161" s="50" t="s">
        <v>12</v>
      </c>
      <c r="B161" s="50" t="s">
        <v>324</v>
      </c>
      <c r="C161" s="50" t="s">
        <v>325</v>
      </c>
      <c r="J161" s="50" t="s">
        <v>298</v>
      </c>
    </row>
    <row r="162" spans="1:10">
      <c r="A162" s="50" t="s">
        <v>12</v>
      </c>
      <c r="B162" s="50" t="s">
        <v>326</v>
      </c>
      <c r="C162" s="50" t="s">
        <v>327</v>
      </c>
      <c r="J162" s="50" t="s">
        <v>298</v>
      </c>
    </row>
    <row r="163" spans="1:10">
      <c r="A163" s="50" t="s">
        <v>12</v>
      </c>
      <c r="B163" s="50" t="s">
        <v>328</v>
      </c>
      <c r="C163" s="50" t="s">
        <v>329</v>
      </c>
      <c r="J163" s="50" t="s">
        <v>298</v>
      </c>
    </row>
    <row r="164" spans="1:10">
      <c r="A164" s="50" t="s">
        <v>12</v>
      </c>
      <c r="B164" s="50" t="s">
        <v>330</v>
      </c>
      <c r="C164" s="50" t="s">
        <v>331</v>
      </c>
      <c r="J164" s="50" t="s">
        <v>298</v>
      </c>
    </row>
    <row r="165" spans="1:10">
      <c r="A165" s="50" t="s">
        <v>12</v>
      </c>
      <c r="B165" s="50" t="s">
        <v>332</v>
      </c>
      <c r="C165" s="50" t="s">
        <v>333</v>
      </c>
      <c r="J165" s="50" t="s">
        <v>298</v>
      </c>
    </row>
    <row r="166" spans="1:10">
      <c r="A166" s="50" t="s">
        <v>12</v>
      </c>
      <c r="B166" s="50" t="s">
        <v>334</v>
      </c>
      <c r="C166" s="50" t="s">
        <v>335</v>
      </c>
      <c r="J166" s="50" t="s">
        <v>298</v>
      </c>
    </row>
    <row r="167" spans="1:10">
      <c r="A167" s="50" t="s">
        <v>12</v>
      </c>
      <c r="B167" s="50" t="s">
        <v>336</v>
      </c>
      <c r="C167" s="50" t="s">
        <v>337</v>
      </c>
      <c r="J167" s="50" t="s">
        <v>298</v>
      </c>
    </row>
    <row r="168" spans="1:10">
      <c r="A168" s="50" t="s">
        <v>12</v>
      </c>
      <c r="B168" s="50" t="s">
        <v>338</v>
      </c>
      <c r="C168" s="50" t="s">
        <v>339</v>
      </c>
      <c r="J168" s="50" t="s">
        <v>298</v>
      </c>
    </row>
    <row r="169" spans="1:10">
      <c r="A169" s="50" t="s">
        <v>12</v>
      </c>
      <c r="B169" s="50" t="s">
        <v>340</v>
      </c>
      <c r="C169" s="50" t="s">
        <v>341</v>
      </c>
      <c r="J169" s="50" t="s">
        <v>298</v>
      </c>
    </row>
    <row r="170" spans="1:10">
      <c r="A170" s="50" t="s">
        <v>12</v>
      </c>
      <c r="B170" s="50" t="s">
        <v>342</v>
      </c>
      <c r="C170" s="50" t="s">
        <v>343</v>
      </c>
      <c r="J170" s="50" t="s">
        <v>298</v>
      </c>
    </row>
    <row r="171" spans="1:10">
      <c r="A171" s="50" t="s">
        <v>12</v>
      </c>
      <c r="B171" s="50" t="s">
        <v>344</v>
      </c>
      <c r="C171" s="50" t="s">
        <v>345</v>
      </c>
      <c r="J171" s="50" t="s">
        <v>298</v>
      </c>
    </row>
    <row r="172" spans="1:10">
      <c r="A172" s="50" t="s">
        <v>12</v>
      </c>
      <c r="B172" s="50" t="s">
        <v>346</v>
      </c>
      <c r="C172" s="50" t="s">
        <v>347</v>
      </c>
      <c r="J172" s="50" t="s">
        <v>298</v>
      </c>
    </row>
    <row r="173" spans="1:10">
      <c r="A173" s="50" t="s">
        <v>12</v>
      </c>
      <c r="B173" s="50" t="s">
        <v>348</v>
      </c>
      <c r="C173" s="50" t="s">
        <v>349</v>
      </c>
      <c r="J173" s="50" t="s">
        <v>298</v>
      </c>
    </row>
    <row r="174" spans="1:10">
      <c r="A174" s="50" t="s">
        <v>12</v>
      </c>
      <c r="B174" s="50" t="s">
        <v>350</v>
      </c>
      <c r="C174" s="50" t="s">
        <v>351</v>
      </c>
      <c r="J174" s="50" t="s">
        <v>298</v>
      </c>
    </row>
    <row r="175" spans="1:10">
      <c r="A175" s="50" t="s">
        <v>12</v>
      </c>
      <c r="B175" s="50" t="s">
        <v>352</v>
      </c>
      <c r="C175" s="50" t="s">
        <v>353</v>
      </c>
      <c r="J175" s="50" t="s">
        <v>298</v>
      </c>
    </row>
    <row r="176" spans="1:10">
      <c r="A176" s="50" t="s">
        <v>12</v>
      </c>
      <c r="B176" s="50" t="s">
        <v>354</v>
      </c>
      <c r="C176" s="50" t="s">
        <v>355</v>
      </c>
      <c r="J176" s="50" t="s">
        <v>298</v>
      </c>
    </row>
    <row r="177" spans="1:10">
      <c r="A177" s="50" t="s">
        <v>12</v>
      </c>
      <c r="B177" s="50" t="s">
        <v>356</v>
      </c>
      <c r="C177" s="50" t="s">
        <v>357</v>
      </c>
      <c r="J177" s="50" t="s">
        <v>298</v>
      </c>
    </row>
    <row r="178" spans="1:10">
      <c r="A178" s="50" t="s">
        <v>12</v>
      </c>
      <c r="B178" s="50" t="s">
        <v>358</v>
      </c>
      <c r="C178" s="50" t="s">
        <v>359</v>
      </c>
      <c r="J178" s="50" t="s">
        <v>360</v>
      </c>
    </row>
    <row r="179" spans="1:10">
      <c r="A179" s="50" t="s">
        <v>12</v>
      </c>
      <c r="B179" s="50" t="s">
        <v>361</v>
      </c>
      <c r="C179" s="50" t="s">
        <v>362</v>
      </c>
      <c r="J179" s="50" t="s">
        <v>360</v>
      </c>
    </row>
    <row r="180" spans="1:10">
      <c r="A180" s="50" t="s">
        <v>12</v>
      </c>
      <c r="B180" s="50" t="s">
        <v>363</v>
      </c>
      <c r="C180" s="50" t="s">
        <v>364</v>
      </c>
      <c r="J180" s="50" t="s">
        <v>360</v>
      </c>
    </row>
    <row r="181" spans="1:10">
      <c r="A181" s="50" t="s">
        <v>12</v>
      </c>
      <c r="B181" s="50" t="s">
        <v>365</v>
      </c>
      <c r="C181" s="50" t="s">
        <v>366</v>
      </c>
      <c r="J181" s="50" t="s">
        <v>360</v>
      </c>
    </row>
    <row r="182" spans="1:10">
      <c r="A182" s="50" t="s">
        <v>12</v>
      </c>
      <c r="B182" s="50" t="s">
        <v>367</v>
      </c>
      <c r="C182" s="50" t="s">
        <v>368</v>
      </c>
      <c r="J182" s="50" t="s">
        <v>360</v>
      </c>
    </row>
    <row r="183" spans="1:10">
      <c r="A183" s="50" t="s">
        <v>12</v>
      </c>
      <c r="B183" s="50" t="s">
        <v>369</v>
      </c>
      <c r="C183" s="50" t="s">
        <v>370</v>
      </c>
      <c r="J183" s="50" t="s">
        <v>360</v>
      </c>
    </row>
    <row r="184" spans="1:10">
      <c r="A184" s="50" t="s">
        <v>12</v>
      </c>
      <c r="B184" s="50" t="s">
        <v>371</v>
      </c>
      <c r="C184" s="50" t="s">
        <v>372</v>
      </c>
      <c r="J184" s="50" t="s">
        <v>360</v>
      </c>
    </row>
    <row r="185" spans="1:10">
      <c r="A185" s="50" t="s">
        <v>12</v>
      </c>
      <c r="B185" s="50" t="s">
        <v>373</v>
      </c>
      <c r="C185" s="50" t="s">
        <v>374</v>
      </c>
      <c r="J185" s="50" t="s">
        <v>360</v>
      </c>
    </row>
    <row r="186" spans="1:10">
      <c r="A186" s="50" t="s">
        <v>12</v>
      </c>
      <c r="B186" s="50" t="s">
        <v>375</v>
      </c>
      <c r="C186" s="50" t="s">
        <v>376</v>
      </c>
      <c r="J186" s="50" t="s">
        <v>360</v>
      </c>
    </row>
    <row r="187" spans="1:10">
      <c r="A187" s="50" t="s">
        <v>12</v>
      </c>
      <c r="B187" s="50" t="s">
        <v>377</v>
      </c>
      <c r="C187" s="50" t="s">
        <v>378</v>
      </c>
      <c r="J187" s="50" t="s">
        <v>360</v>
      </c>
    </row>
    <row r="188" spans="1:10">
      <c r="A188" s="50" t="s">
        <v>12</v>
      </c>
      <c r="B188" s="50" t="s">
        <v>379</v>
      </c>
      <c r="C188" s="50" t="s">
        <v>380</v>
      </c>
      <c r="J188" s="50" t="s">
        <v>360</v>
      </c>
    </row>
    <row r="189" spans="1:10">
      <c r="A189" s="50" t="s">
        <v>12</v>
      </c>
      <c r="B189" s="50" t="s">
        <v>381</v>
      </c>
      <c r="C189" s="50" t="s">
        <v>382</v>
      </c>
      <c r="J189" s="50" t="s">
        <v>360</v>
      </c>
    </row>
    <row r="190" spans="1:10">
      <c r="A190" s="50" t="s">
        <v>12</v>
      </c>
      <c r="B190" s="50" t="s">
        <v>383</v>
      </c>
      <c r="C190" s="50" t="s">
        <v>384</v>
      </c>
      <c r="J190" s="50" t="s">
        <v>360</v>
      </c>
    </row>
    <row r="191" spans="1:10">
      <c r="A191" s="50" t="s">
        <v>12</v>
      </c>
      <c r="B191" s="50" t="s">
        <v>385</v>
      </c>
      <c r="C191" s="50" t="s">
        <v>386</v>
      </c>
      <c r="J191" s="50" t="s">
        <v>360</v>
      </c>
    </row>
    <row r="192" spans="1:10">
      <c r="A192" s="50" t="s">
        <v>12</v>
      </c>
      <c r="B192" s="50" t="s">
        <v>387</v>
      </c>
      <c r="C192" s="50" t="s">
        <v>388</v>
      </c>
      <c r="J192" s="50" t="s">
        <v>360</v>
      </c>
    </row>
    <row r="193" spans="1:10">
      <c r="A193" s="50" t="s">
        <v>12</v>
      </c>
      <c r="B193" s="50" t="s">
        <v>389</v>
      </c>
      <c r="C193" s="50" t="s">
        <v>390</v>
      </c>
      <c r="J193" s="50" t="s">
        <v>360</v>
      </c>
    </row>
    <row r="194" spans="1:10">
      <c r="A194" s="50" t="s">
        <v>12</v>
      </c>
      <c r="B194" s="50" t="s">
        <v>391</v>
      </c>
      <c r="C194" s="50" t="s">
        <v>392</v>
      </c>
      <c r="J194" s="50" t="s">
        <v>360</v>
      </c>
    </row>
    <row r="195" spans="1:10">
      <c r="A195" s="50" t="s">
        <v>12</v>
      </c>
      <c r="B195" s="50" t="s">
        <v>393</v>
      </c>
      <c r="C195" s="50" t="s">
        <v>394</v>
      </c>
      <c r="J195" s="50" t="s">
        <v>360</v>
      </c>
    </row>
    <row r="196" spans="1:10">
      <c r="A196" s="50" t="s">
        <v>12</v>
      </c>
      <c r="B196" s="50" t="s">
        <v>395</v>
      </c>
      <c r="C196" s="50" t="s">
        <v>396</v>
      </c>
      <c r="J196" s="50" t="s">
        <v>360</v>
      </c>
    </row>
    <row r="197" spans="1:10">
      <c r="A197" s="50" t="s">
        <v>12</v>
      </c>
      <c r="B197" s="50" t="s">
        <v>397</v>
      </c>
      <c r="C197" s="50" t="s">
        <v>398</v>
      </c>
      <c r="J197" s="50" t="s">
        <v>360</v>
      </c>
    </row>
    <row r="198" spans="1:10">
      <c r="A198" s="50" t="s">
        <v>12</v>
      </c>
      <c r="B198" s="50" t="s">
        <v>399</v>
      </c>
      <c r="C198" s="50" t="s">
        <v>400</v>
      </c>
      <c r="J198" s="50" t="s">
        <v>360</v>
      </c>
    </row>
    <row r="199" spans="1:10">
      <c r="A199" s="50" t="s">
        <v>12</v>
      </c>
      <c r="B199" s="50" t="s">
        <v>401</v>
      </c>
      <c r="C199" s="50" t="s">
        <v>402</v>
      </c>
      <c r="J199" s="50" t="s">
        <v>360</v>
      </c>
    </row>
    <row r="200" spans="1:10">
      <c r="A200" s="50" t="s">
        <v>12</v>
      </c>
      <c r="B200" s="50" t="s">
        <v>403</v>
      </c>
      <c r="C200" s="50" t="s">
        <v>261</v>
      </c>
      <c r="J200" s="50" t="s">
        <v>360</v>
      </c>
    </row>
    <row r="201" spans="1:10">
      <c r="A201" s="50" t="s">
        <v>12</v>
      </c>
      <c r="B201" s="50" t="s">
        <v>404</v>
      </c>
      <c r="C201" s="50" t="s">
        <v>405</v>
      </c>
      <c r="J201" s="50" t="s">
        <v>360</v>
      </c>
    </row>
    <row r="202" spans="1:10">
      <c r="A202" s="50" t="s">
        <v>12</v>
      </c>
      <c r="B202" s="50" t="s">
        <v>406</v>
      </c>
      <c r="C202" s="50" t="s">
        <v>407</v>
      </c>
      <c r="J202" s="50" t="s">
        <v>360</v>
      </c>
    </row>
    <row r="203" spans="1:10">
      <c r="A203" s="50" t="s">
        <v>12</v>
      </c>
      <c r="B203" s="50" t="s">
        <v>408</v>
      </c>
      <c r="C203" s="50" t="s">
        <v>409</v>
      </c>
      <c r="J203" s="50" t="s">
        <v>360</v>
      </c>
    </row>
    <row r="204" spans="1:10">
      <c r="A204" s="50" t="s">
        <v>12</v>
      </c>
      <c r="B204" s="50" t="s">
        <v>410</v>
      </c>
      <c r="C204" s="50" t="s">
        <v>341</v>
      </c>
      <c r="J204" s="50" t="s">
        <v>360</v>
      </c>
    </row>
    <row r="205" spans="1:10">
      <c r="A205" s="50" t="s">
        <v>12</v>
      </c>
      <c r="B205" s="50" t="s">
        <v>411</v>
      </c>
      <c r="C205" s="50" t="s">
        <v>412</v>
      </c>
      <c r="J205" s="50" t="s">
        <v>360</v>
      </c>
    </row>
    <row r="206" spans="1:10">
      <c r="A206" s="50" t="s">
        <v>12</v>
      </c>
      <c r="B206" s="50" t="s">
        <v>413</v>
      </c>
      <c r="C206" s="50" t="s">
        <v>414</v>
      </c>
      <c r="J206" s="50" t="s">
        <v>360</v>
      </c>
    </row>
    <row r="207" spans="1:10">
      <c r="A207" s="50" t="s">
        <v>12</v>
      </c>
      <c r="B207" s="50" t="s">
        <v>415</v>
      </c>
      <c r="C207" s="50" t="s">
        <v>416</v>
      </c>
      <c r="J207" s="50" t="s">
        <v>360</v>
      </c>
    </row>
    <row r="208" spans="1:10">
      <c r="A208" s="50" t="s">
        <v>12</v>
      </c>
      <c r="B208" s="50" t="s">
        <v>417</v>
      </c>
      <c r="C208" s="50" t="s">
        <v>418</v>
      </c>
      <c r="J208" s="50" t="s">
        <v>360</v>
      </c>
    </row>
    <row r="209" spans="1:10">
      <c r="A209" s="50" t="s">
        <v>12</v>
      </c>
      <c r="B209" s="50" t="s">
        <v>419</v>
      </c>
      <c r="C209" s="50" t="s">
        <v>420</v>
      </c>
      <c r="J209" s="50" t="s">
        <v>360</v>
      </c>
    </row>
    <row r="210" spans="1:10">
      <c r="A210" s="50" t="s">
        <v>12</v>
      </c>
      <c r="B210" s="50" t="s">
        <v>421</v>
      </c>
      <c r="C210" s="50" t="s">
        <v>279</v>
      </c>
      <c r="J210" s="50" t="s">
        <v>360</v>
      </c>
    </row>
    <row r="211" spans="1:10">
      <c r="A211" s="50" t="s">
        <v>12</v>
      </c>
      <c r="B211" s="50" t="s">
        <v>422</v>
      </c>
      <c r="C211" s="50" t="s">
        <v>423</v>
      </c>
      <c r="J211" s="50" t="s">
        <v>360</v>
      </c>
    </row>
    <row r="212" spans="1:10">
      <c r="A212" s="50" t="s">
        <v>12</v>
      </c>
      <c r="B212" s="50" t="s">
        <v>424</v>
      </c>
      <c r="C212" s="50" t="s">
        <v>425</v>
      </c>
      <c r="J212" s="50" t="s">
        <v>360</v>
      </c>
    </row>
    <row r="213" spans="1:10">
      <c r="A213" s="50" t="s">
        <v>12</v>
      </c>
      <c r="B213" s="50" t="s">
        <v>426</v>
      </c>
      <c r="C213" s="50" t="s">
        <v>427</v>
      </c>
      <c r="J213" s="50" t="s">
        <v>428</v>
      </c>
    </row>
    <row r="214" spans="1:10">
      <c r="A214" s="50" t="s">
        <v>12</v>
      </c>
      <c r="B214" s="50" t="s">
        <v>429</v>
      </c>
      <c r="C214" s="50" t="s">
        <v>430</v>
      </c>
      <c r="J214" s="50" t="s">
        <v>428</v>
      </c>
    </row>
    <row r="215" spans="1:10">
      <c r="A215" s="50" t="s">
        <v>12</v>
      </c>
      <c r="B215" s="50" t="s">
        <v>431</v>
      </c>
      <c r="C215" s="50" t="s">
        <v>432</v>
      </c>
      <c r="J215" s="50" t="s">
        <v>428</v>
      </c>
    </row>
    <row r="216" spans="1:10">
      <c r="A216" s="50" t="s">
        <v>12</v>
      </c>
      <c r="B216" s="50" t="s">
        <v>433</v>
      </c>
      <c r="C216" s="50" t="s">
        <v>434</v>
      </c>
      <c r="J216" s="50" t="s">
        <v>428</v>
      </c>
    </row>
    <row r="217" spans="1:10">
      <c r="A217" s="50" t="s">
        <v>12</v>
      </c>
      <c r="B217" s="50" t="s">
        <v>435</v>
      </c>
      <c r="C217" s="50" t="s">
        <v>436</v>
      </c>
      <c r="J217" s="50" t="s">
        <v>428</v>
      </c>
    </row>
    <row r="218" spans="1:10">
      <c r="A218" s="50" t="s">
        <v>12</v>
      </c>
      <c r="B218" s="50" t="s">
        <v>437</v>
      </c>
      <c r="C218" s="50" t="s">
        <v>438</v>
      </c>
      <c r="J218" s="50" t="s">
        <v>428</v>
      </c>
    </row>
    <row r="219" spans="1:10">
      <c r="A219" s="50" t="s">
        <v>12</v>
      </c>
      <c r="B219" s="50" t="s">
        <v>439</v>
      </c>
      <c r="C219" s="50" t="s">
        <v>440</v>
      </c>
      <c r="J219" s="50" t="s">
        <v>428</v>
      </c>
    </row>
    <row r="220" spans="1:10">
      <c r="A220" s="50" t="s">
        <v>12</v>
      </c>
      <c r="B220" s="50" t="s">
        <v>441</v>
      </c>
      <c r="C220" s="50" t="s">
        <v>442</v>
      </c>
      <c r="J220" s="50" t="s">
        <v>428</v>
      </c>
    </row>
    <row r="221" spans="1:10">
      <c r="A221" s="50" t="s">
        <v>12</v>
      </c>
      <c r="B221" s="50" t="s">
        <v>443</v>
      </c>
      <c r="C221" s="50" t="s">
        <v>444</v>
      </c>
      <c r="J221" s="50" t="s">
        <v>428</v>
      </c>
    </row>
    <row r="222" spans="1:10">
      <c r="A222" s="50" t="s">
        <v>12</v>
      </c>
      <c r="B222" s="50" t="s">
        <v>445</v>
      </c>
      <c r="C222" s="50" t="s">
        <v>446</v>
      </c>
      <c r="J222" s="50" t="s">
        <v>428</v>
      </c>
    </row>
    <row r="223" spans="1:10">
      <c r="A223" s="50" t="s">
        <v>12</v>
      </c>
      <c r="B223" s="50" t="s">
        <v>447</v>
      </c>
      <c r="C223" s="50" t="s">
        <v>448</v>
      </c>
      <c r="J223" s="50" t="s">
        <v>428</v>
      </c>
    </row>
    <row r="224" spans="1:10">
      <c r="A224" s="50" t="s">
        <v>12</v>
      </c>
      <c r="B224" s="50" t="s">
        <v>449</v>
      </c>
      <c r="C224" s="50" t="s">
        <v>450</v>
      </c>
      <c r="J224" s="50" t="s">
        <v>428</v>
      </c>
    </row>
    <row r="225" spans="1:10">
      <c r="A225" s="50" t="s">
        <v>12</v>
      </c>
      <c r="B225" s="50" t="s">
        <v>451</v>
      </c>
      <c r="C225" s="50" t="s">
        <v>452</v>
      </c>
      <c r="J225" s="50" t="s">
        <v>428</v>
      </c>
    </row>
    <row r="226" spans="1:10">
      <c r="A226" s="50" t="s">
        <v>12</v>
      </c>
      <c r="B226" s="50" t="s">
        <v>453</v>
      </c>
      <c r="C226" s="50" t="s">
        <v>454</v>
      </c>
      <c r="J226" s="50" t="s">
        <v>428</v>
      </c>
    </row>
    <row r="227" spans="1:10">
      <c r="A227" s="50" t="s">
        <v>12</v>
      </c>
      <c r="B227" s="50" t="s">
        <v>455</v>
      </c>
      <c r="C227" s="50" t="s">
        <v>456</v>
      </c>
      <c r="J227" s="50" t="s">
        <v>428</v>
      </c>
    </row>
    <row r="228" spans="1:10">
      <c r="A228" s="50" t="s">
        <v>12</v>
      </c>
      <c r="B228" s="50" t="s">
        <v>457</v>
      </c>
      <c r="C228" s="50" t="s">
        <v>458</v>
      </c>
      <c r="J228" s="50" t="s">
        <v>428</v>
      </c>
    </row>
    <row r="229" spans="1:10">
      <c r="A229" s="50" t="s">
        <v>12</v>
      </c>
      <c r="B229" s="50" t="s">
        <v>459</v>
      </c>
      <c r="C229" s="50" t="s">
        <v>460</v>
      </c>
      <c r="J229" s="50" t="s">
        <v>428</v>
      </c>
    </row>
    <row r="230" spans="1:10">
      <c r="A230" s="50" t="s">
        <v>12</v>
      </c>
      <c r="B230" s="50" t="s">
        <v>461</v>
      </c>
      <c r="C230" s="50" t="s">
        <v>462</v>
      </c>
      <c r="J230" s="50" t="s">
        <v>428</v>
      </c>
    </row>
    <row r="231" spans="1:10">
      <c r="A231" s="50" t="s">
        <v>12</v>
      </c>
      <c r="B231" s="50" t="s">
        <v>463</v>
      </c>
      <c r="C231" s="50" t="s">
        <v>464</v>
      </c>
      <c r="J231" s="50" t="s">
        <v>428</v>
      </c>
    </row>
    <row r="232" spans="1:10">
      <c r="A232" s="50" t="s">
        <v>12</v>
      </c>
      <c r="B232" s="50" t="s">
        <v>465</v>
      </c>
      <c r="C232" s="50" t="s">
        <v>466</v>
      </c>
      <c r="J232" s="50" t="s">
        <v>428</v>
      </c>
    </row>
    <row r="233" spans="1:10">
      <c r="A233" s="50" t="s">
        <v>12</v>
      </c>
      <c r="B233" s="50" t="s">
        <v>467</v>
      </c>
      <c r="C233" s="50" t="s">
        <v>468</v>
      </c>
      <c r="J233" s="50" t="s">
        <v>428</v>
      </c>
    </row>
    <row r="234" spans="1:10">
      <c r="A234" s="50" t="s">
        <v>12</v>
      </c>
      <c r="B234" s="50" t="s">
        <v>469</v>
      </c>
      <c r="C234" s="50" t="s">
        <v>470</v>
      </c>
      <c r="J234" s="50" t="s">
        <v>428</v>
      </c>
    </row>
    <row r="235" spans="1:10">
      <c r="A235" s="50" t="s">
        <v>12</v>
      </c>
      <c r="B235" s="50" t="s">
        <v>471</v>
      </c>
      <c r="C235" s="50" t="s">
        <v>472</v>
      </c>
      <c r="J235" s="50" t="s">
        <v>428</v>
      </c>
    </row>
    <row r="236" spans="1:10">
      <c r="A236" s="50" t="s">
        <v>12</v>
      </c>
      <c r="B236" s="50" t="s">
        <v>473</v>
      </c>
      <c r="C236" s="50" t="s">
        <v>474</v>
      </c>
      <c r="J236" s="50" t="s">
        <v>428</v>
      </c>
    </row>
    <row r="237" spans="1:10">
      <c r="A237" s="50" t="s">
        <v>12</v>
      </c>
      <c r="B237" s="50" t="s">
        <v>475</v>
      </c>
      <c r="C237" s="50" t="s">
        <v>476</v>
      </c>
      <c r="J237" s="50" t="s">
        <v>428</v>
      </c>
    </row>
    <row r="238" spans="1:10">
      <c r="A238" s="50" t="s">
        <v>12</v>
      </c>
      <c r="B238" s="50" t="s">
        <v>477</v>
      </c>
      <c r="C238" s="50" t="s">
        <v>478</v>
      </c>
      <c r="J238" s="50" t="s">
        <v>428</v>
      </c>
    </row>
    <row r="239" spans="1:10">
      <c r="A239" s="50" t="s">
        <v>12</v>
      </c>
      <c r="B239" s="50" t="s">
        <v>479</v>
      </c>
      <c r="C239" s="50" t="s">
        <v>480</v>
      </c>
      <c r="J239" s="50" t="s">
        <v>428</v>
      </c>
    </row>
    <row r="240" spans="1:10">
      <c r="A240" s="50" t="s">
        <v>12</v>
      </c>
      <c r="B240" s="50" t="s">
        <v>481</v>
      </c>
      <c r="C240" s="50" t="s">
        <v>482</v>
      </c>
      <c r="J240" s="50" t="s">
        <v>428</v>
      </c>
    </row>
    <row r="241" spans="1:10">
      <c r="A241" s="50" t="s">
        <v>12</v>
      </c>
      <c r="B241" s="50" t="s">
        <v>483</v>
      </c>
      <c r="C241" s="50" t="s">
        <v>484</v>
      </c>
      <c r="J241" s="50" t="s">
        <v>428</v>
      </c>
    </row>
    <row r="242" spans="1:10">
      <c r="A242" s="50" t="s">
        <v>12</v>
      </c>
      <c r="B242" s="50" t="s">
        <v>485</v>
      </c>
      <c r="C242" s="50" t="s">
        <v>486</v>
      </c>
      <c r="J242" s="50" t="s">
        <v>428</v>
      </c>
    </row>
    <row r="243" spans="1:10">
      <c r="A243" s="50" t="s">
        <v>12</v>
      </c>
      <c r="B243" s="50" t="s">
        <v>487</v>
      </c>
      <c r="C243" s="50" t="s">
        <v>488</v>
      </c>
      <c r="J243" s="50" t="s">
        <v>428</v>
      </c>
    </row>
    <row r="244" spans="1:10">
      <c r="A244" s="50" t="s">
        <v>12</v>
      </c>
      <c r="B244" s="50" t="s">
        <v>489</v>
      </c>
      <c r="C244" s="50" t="s">
        <v>490</v>
      </c>
      <c r="J244" s="50" t="s">
        <v>428</v>
      </c>
    </row>
    <row r="245" spans="1:10">
      <c r="A245" s="50" t="s">
        <v>12</v>
      </c>
      <c r="B245" s="50" t="s">
        <v>491</v>
      </c>
      <c r="C245" s="50" t="s">
        <v>492</v>
      </c>
      <c r="J245" s="50" t="s">
        <v>493</v>
      </c>
    </row>
    <row r="246" spans="1:10">
      <c r="A246" s="50" t="s">
        <v>12</v>
      </c>
      <c r="B246" s="50" t="s">
        <v>494</v>
      </c>
      <c r="C246" s="50" t="s">
        <v>495</v>
      </c>
      <c r="J246" s="50" t="s">
        <v>493</v>
      </c>
    </row>
    <row r="247" spans="1:10">
      <c r="A247" s="50" t="s">
        <v>12</v>
      </c>
      <c r="B247" s="50" t="s">
        <v>496</v>
      </c>
      <c r="C247" s="50" t="s">
        <v>497</v>
      </c>
      <c r="J247" s="50" t="s">
        <v>493</v>
      </c>
    </row>
    <row r="248" spans="1:10">
      <c r="A248" s="50" t="s">
        <v>12</v>
      </c>
      <c r="B248" s="50" t="s">
        <v>498</v>
      </c>
      <c r="C248" s="50" t="s">
        <v>499</v>
      </c>
      <c r="J248" s="50" t="s">
        <v>493</v>
      </c>
    </row>
    <row r="249" spans="1:10">
      <c r="A249" s="50" t="s">
        <v>12</v>
      </c>
      <c r="B249" s="50" t="s">
        <v>500</v>
      </c>
      <c r="C249" s="50" t="s">
        <v>501</v>
      </c>
      <c r="J249" s="50" t="s">
        <v>493</v>
      </c>
    </row>
    <row r="250" spans="1:10">
      <c r="A250" s="50" t="s">
        <v>12</v>
      </c>
      <c r="B250" s="50" t="s">
        <v>502</v>
      </c>
      <c r="C250" s="50" t="s">
        <v>503</v>
      </c>
      <c r="J250" s="50" t="s">
        <v>493</v>
      </c>
    </row>
    <row r="251" spans="1:10">
      <c r="A251" s="50" t="s">
        <v>12</v>
      </c>
      <c r="B251" s="50" t="s">
        <v>504</v>
      </c>
      <c r="C251" s="50" t="s">
        <v>505</v>
      </c>
      <c r="J251" s="50" t="s">
        <v>493</v>
      </c>
    </row>
    <row r="252" spans="1:10">
      <c r="A252" s="50" t="s">
        <v>12</v>
      </c>
      <c r="B252" s="50" t="s">
        <v>506</v>
      </c>
      <c r="C252" s="50" t="s">
        <v>507</v>
      </c>
      <c r="J252" s="50" t="s">
        <v>493</v>
      </c>
    </row>
    <row r="253" spans="1:10">
      <c r="A253" s="50" t="s">
        <v>12</v>
      </c>
      <c r="B253" s="50" t="s">
        <v>508</v>
      </c>
      <c r="C253" s="50" t="s">
        <v>509</v>
      </c>
      <c r="J253" s="50" t="s">
        <v>493</v>
      </c>
    </row>
    <row r="254" spans="1:10">
      <c r="A254" s="50" t="s">
        <v>12</v>
      </c>
      <c r="B254" s="50" t="s">
        <v>510</v>
      </c>
      <c r="C254" s="50" t="s">
        <v>511</v>
      </c>
      <c r="J254" s="50" t="s">
        <v>493</v>
      </c>
    </row>
    <row r="255" spans="1:10">
      <c r="A255" s="50" t="s">
        <v>12</v>
      </c>
      <c r="B255" s="50" t="s">
        <v>512</v>
      </c>
      <c r="C255" s="50" t="s">
        <v>513</v>
      </c>
      <c r="J255" s="50" t="s">
        <v>493</v>
      </c>
    </row>
    <row r="256" spans="1:10">
      <c r="A256" s="50" t="s">
        <v>12</v>
      </c>
      <c r="B256" s="50" t="s">
        <v>514</v>
      </c>
      <c r="C256" s="50" t="s">
        <v>217</v>
      </c>
      <c r="J256" s="50" t="s">
        <v>493</v>
      </c>
    </row>
    <row r="257" spans="1:10">
      <c r="A257" s="50" t="s">
        <v>12</v>
      </c>
      <c r="B257" s="50" t="s">
        <v>515</v>
      </c>
      <c r="C257" s="50" t="s">
        <v>516</v>
      </c>
      <c r="J257" s="50" t="s">
        <v>493</v>
      </c>
    </row>
    <row r="258" spans="1:10">
      <c r="A258" s="50" t="s">
        <v>12</v>
      </c>
      <c r="B258" s="50" t="s">
        <v>517</v>
      </c>
      <c r="C258" s="50" t="s">
        <v>518</v>
      </c>
      <c r="J258" s="50" t="s">
        <v>493</v>
      </c>
    </row>
    <row r="259" spans="1:10">
      <c r="A259" s="50" t="s">
        <v>12</v>
      </c>
      <c r="B259" s="50" t="s">
        <v>519</v>
      </c>
      <c r="C259" s="50" t="s">
        <v>520</v>
      </c>
      <c r="J259" s="50" t="s">
        <v>493</v>
      </c>
    </row>
    <row r="260" spans="1:10">
      <c r="A260" s="50" t="s">
        <v>12</v>
      </c>
      <c r="B260" s="50" t="s">
        <v>521</v>
      </c>
      <c r="C260" s="50" t="s">
        <v>522</v>
      </c>
      <c r="J260" s="50" t="s">
        <v>493</v>
      </c>
    </row>
    <row r="261" spans="1:10">
      <c r="A261" s="50" t="s">
        <v>12</v>
      </c>
      <c r="B261" s="50" t="s">
        <v>523</v>
      </c>
      <c r="C261" s="50" t="s">
        <v>524</v>
      </c>
      <c r="J261" s="50" t="s">
        <v>493</v>
      </c>
    </row>
    <row r="262" spans="1:10">
      <c r="A262" s="50" t="s">
        <v>12</v>
      </c>
      <c r="B262" s="50" t="s">
        <v>525</v>
      </c>
      <c r="C262" s="50" t="s">
        <v>526</v>
      </c>
      <c r="J262" s="50" t="s">
        <v>493</v>
      </c>
    </row>
    <row r="263" spans="1:10">
      <c r="A263" s="50" t="s">
        <v>12</v>
      </c>
      <c r="B263" s="50" t="s">
        <v>527</v>
      </c>
      <c r="C263" s="50" t="s">
        <v>528</v>
      </c>
      <c r="J263" s="50" t="s">
        <v>493</v>
      </c>
    </row>
    <row r="264" spans="1:10">
      <c r="A264" s="50" t="s">
        <v>12</v>
      </c>
      <c r="B264" s="50" t="s">
        <v>529</v>
      </c>
      <c r="C264" s="50" t="s">
        <v>530</v>
      </c>
      <c r="J264" s="50" t="s">
        <v>493</v>
      </c>
    </row>
    <row r="265" spans="1:10">
      <c r="A265" s="50" t="s">
        <v>12</v>
      </c>
      <c r="B265" s="50" t="s">
        <v>531</v>
      </c>
      <c r="C265" s="50" t="s">
        <v>532</v>
      </c>
      <c r="J265" s="50" t="s">
        <v>493</v>
      </c>
    </row>
    <row r="266" spans="1:10">
      <c r="A266" s="50" t="s">
        <v>12</v>
      </c>
      <c r="B266" s="50" t="s">
        <v>533</v>
      </c>
      <c r="C266" s="50" t="s">
        <v>534</v>
      </c>
      <c r="J266" s="50" t="s">
        <v>493</v>
      </c>
    </row>
    <row r="267" spans="1:10">
      <c r="A267" s="50" t="s">
        <v>12</v>
      </c>
      <c r="B267" s="50" t="s">
        <v>535</v>
      </c>
      <c r="C267" s="50" t="s">
        <v>536</v>
      </c>
      <c r="J267" s="50" t="s">
        <v>493</v>
      </c>
    </row>
    <row r="268" spans="1:10">
      <c r="A268" s="50" t="s">
        <v>12</v>
      </c>
      <c r="B268" s="50" t="s">
        <v>537</v>
      </c>
      <c r="C268" s="50" t="s">
        <v>538</v>
      </c>
      <c r="J268" s="50" t="s">
        <v>493</v>
      </c>
    </row>
    <row r="269" spans="1:10">
      <c r="A269" s="50" t="s">
        <v>12</v>
      </c>
      <c r="B269" s="50" t="s">
        <v>539</v>
      </c>
      <c r="C269" s="50" t="s">
        <v>540</v>
      </c>
      <c r="J269" s="50" t="s">
        <v>493</v>
      </c>
    </row>
    <row r="270" spans="1:10">
      <c r="A270" s="50" t="s">
        <v>12</v>
      </c>
      <c r="B270" s="50" t="s">
        <v>541</v>
      </c>
      <c r="C270" s="50" t="s">
        <v>542</v>
      </c>
      <c r="J270" s="50" t="s">
        <v>493</v>
      </c>
    </row>
    <row r="271" spans="1:10">
      <c r="A271" s="50" t="s">
        <v>12</v>
      </c>
      <c r="B271" s="50" t="s">
        <v>543</v>
      </c>
      <c r="C271" s="50" t="s">
        <v>544</v>
      </c>
      <c r="J271" s="50" t="s">
        <v>493</v>
      </c>
    </row>
    <row r="272" spans="1:10">
      <c r="A272" s="50" t="s">
        <v>12</v>
      </c>
      <c r="B272" s="50" t="s">
        <v>545</v>
      </c>
      <c r="C272" s="50" t="s">
        <v>546</v>
      </c>
      <c r="J272" s="50" t="s">
        <v>493</v>
      </c>
    </row>
    <row r="273" spans="1:10">
      <c r="A273" s="50" t="s">
        <v>12</v>
      </c>
      <c r="B273" s="50" t="s">
        <v>547</v>
      </c>
      <c r="C273" s="50" t="s">
        <v>548</v>
      </c>
      <c r="J273" s="50" t="s">
        <v>493</v>
      </c>
    </row>
    <row r="274" spans="1:10">
      <c r="A274" s="50" t="s">
        <v>12</v>
      </c>
      <c r="B274" s="50" t="s">
        <v>549</v>
      </c>
      <c r="C274" s="50" t="s">
        <v>550</v>
      </c>
      <c r="J274" s="50" t="s">
        <v>493</v>
      </c>
    </row>
    <row r="275" spans="1:10">
      <c r="A275" s="50" t="s">
        <v>12</v>
      </c>
      <c r="B275" s="50" t="s">
        <v>551</v>
      </c>
      <c r="C275" s="50" t="s">
        <v>552</v>
      </c>
      <c r="J275" s="50" t="s">
        <v>493</v>
      </c>
    </row>
    <row r="276" spans="1:10">
      <c r="A276" s="50" t="s">
        <v>12</v>
      </c>
      <c r="B276" s="50" t="s">
        <v>553</v>
      </c>
      <c r="C276" s="50" t="s">
        <v>554</v>
      </c>
      <c r="J276" s="50" t="s">
        <v>555</v>
      </c>
    </row>
    <row r="277" spans="1:10">
      <c r="A277" s="50" t="s">
        <v>12</v>
      </c>
      <c r="B277" s="50" t="s">
        <v>556</v>
      </c>
      <c r="C277" s="50" t="s">
        <v>557</v>
      </c>
      <c r="J277" s="50" t="s">
        <v>555</v>
      </c>
    </row>
    <row r="278" spans="1:10">
      <c r="A278" s="50" t="s">
        <v>12</v>
      </c>
      <c r="B278" s="50" t="s">
        <v>558</v>
      </c>
      <c r="C278" s="50" t="s">
        <v>559</v>
      </c>
      <c r="J278" s="50" t="s">
        <v>555</v>
      </c>
    </row>
    <row r="279" spans="1:10">
      <c r="A279" s="50" t="s">
        <v>12</v>
      </c>
      <c r="B279" s="50" t="s">
        <v>560</v>
      </c>
      <c r="C279" s="50" t="s">
        <v>561</v>
      </c>
      <c r="J279" s="50" t="s">
        <v>555</v>
      </c>
    </row>
    <row r="280" spans="1:10">
      <c r="A280" s="50" t="s">
        <v>12</v>
      </c>
      <c r="B280" s="50" t="s">
        <v>562</v>
      </c>
      <c r="C280" s="50" t="s">
        <v>563</v>
      </c>
      <c r="J280" s="50" t="s">
        <v>555</v>
      </c>
    </row>
    <row r="281" spans="1:10">
      <c r="A281" s="50" t="s">
        <v>12</v>
      </c>
      <c r="B281" s="50" t="s">
        <v>564</v>
      </c>
      <c r="C281" s="50" t="s">
        <v>565</v>
      </c>
      <c r="J281" s="50" t="s">
        <v>555</v>
      </c>
    </row>
    <row r="282" spans="1:10">
      <c r="A282" s="50" t="s">
        <v>12</v>
      </c>
      <c r="B282" s="50" t="s">
        <v>566</v>
      </c>
      <c r="C282" s="50" t="s">
        <v>567</v>
      </c>
      <c r="J282" s="50" t="s">
        <v>555</v>
      </c>
    </row>
    <row r="283" spans="1:10">
      <c r="A283" s="50" t="s">
        <v>12</v>
      </c>
      <c r="B283" s="50" t="s">
        <v>568</v>
      </c>
      <c r="C283" s="50" t="s">
        <v>569</v>
      </c>
      <c r="J283" s="50" t="s">
        <v>555</v>
      </c>
    </row>
    <row r="284" spans="1:10">
      <c r="A284" s="50" t="s">
        <v>12</v>
      </c>
      <c r="B284" s="50" t="s">
        <v>570</v>
      </c>
      <c r="C284" s="50" t="s">
        <v>223</v>
      </c>
      <c r="J284" s="50" t="s">
        <v>555</v>
      </c>
    </row>
    <row r="285" spans="1:10">
      <c r="A285" s="50" t="s">
        <v>12</v>
      </c>
      <c r="B285" s="50" t="s">
        <v>571</v>
      </c>
      <c r="C285" s="50" t="s">
        <v>572</v>
      </c>
      <c r="J285" s="50" t="s">
        <v>555</v>
      </c>
    </row>
    <row r="286" spans="1:10">
      <c r="A286" s="50" t="s">
        <v>12</v>
      </c>
      <c r="B286" s="50" t="s">
        <v>573</v>
      </c>
      <c r="C286" s="50" t="s">
        <v>574</v>
      </c>
      <c r="J286" s="50" t="s">
        <v>555</v>
      </c>
    </row>
    <row r="287" spans="1:10">
      <c r="A287" s="50" t="s">
        <v>12</v>
      </c>
      <c r="B287" s="50" t="s">
        <v>575</v>
      </c>
      <c r="C287" s="50" t="s">
        <v>576</v>
      </c>
      <c r="J287" s="50" t="s">
        <v>555</v>
      </c>
    </row>
    <row r="288" spans="1:10">
      <c r="A288" s="50" t="s">
        <v>12</v>
      </c>
      <c r="B288" s="50" t="s">
        <v>577</v>
      </c>
      <c r="C288" s="50" t="s">
        <v>578</v>
      </c>
      <c r="J288" s="50" t="s">
        <v>555</v>
      </c>
    </row>
    <row r="289" spans="1:10">
      <c r="A289" s="50" t="s">
        <v>12</v>
      </c>
      <c r="B289" s="50" t="s">
        <v>579</v>
      </c>
      <c r="C289" s="50" t="s">
        <v>580</v>
      </c>
      <c r="J289" s="50" t="s">
        <v>555</v>
      </c>
    </row>
    <row r="290" spans="1:10">
      <c r="A290" s="50" t="s">
        <v>12</v>
      </c>
      <c r="B290" s="50" t="s">
        <v>581</v>
      </c>
      <c r="C290" s="50" t="s">
        <v>582</v>
      </c>
      <c r="J290" s="50" t="s">
        <v>555</v>
      </c>
    </row>
    <row r="291" spans="1:10">
      <c r="A291" s="50" t="s">
        <v>12</v>
      </c>
      <c r="B291" s="50" t="s">
        <v>583</v>
      </c>
      <c r="C291" s="50" t="s">
        <v>584</v>
      </c>
      <c r="J291" s="50" t="s">
        <v>555</v>
      </c>
    </row>
    <row r="292" spans="1:10">
      <c r="A292" s="50" t="s">
        <v>12</v>
      </c>
      <c r="B292" s="50" t="s">
        <v>585</v>
      </c>
      <c r="C292" s="50" t="s">
        <v>586</v>
      </c>
      <c r="J292" s="50" t="s">
        <v>555</v>
      </c>
    </row>
    <row r="293" spans="1:10">
      <c r="A293" s="50" t="s">
        <v>12</v>
      </c>
      <c r="B293" s="50" t="s">
        <v>587</v>
      </c>
      <c r="C293" s="50" t="s">
        <v>588</v>
      </c>
      <c r="J293" s="50" t="s">
        <v>555</v>
      </c>
    </row>
    <row r="294" spans="1:10">
      <c r="A294" s="50" t="s">
        <v>12</v>
      </c>
      <c r="B294" s="50" t="s">
        <v>589</v>
      </c>
      <c r="C294" s="50" t="s">
        <v>590</v>
      </c>
      <c r="J294" s="50" t="s">
        <v>555</v>
      </c>
    </row>
    <row r="295" spans="1:10">
      <c r="A295" s="50" t="s">
        <v>12</v>
      </c>
      <c r="B295" s="50" t="s">
        <v>591</v>
      </c>
      <c r="C295" s="50" t="s">
        <v>592</v>
      </c>
      <c r="J295" s="50" t="s">
        <v>555</v>
      </c>
    </row>
    <row r="296" spans="1:10">
      <c r="A296" s="50" t="s">
        <v>12</v>
      </c>
      <c r="B296" s="50" t="s">
        <v>593</v>
      </c>
      <c r="C296" s="50" t="s">
        <v>594</v>
      </c>
      <c r="J296" s="50" t="s">
        <v>555</v>
      </c>
    </row>
    <row r="297" spans="1:10">
      <c r="A297" s="50" t="s">
        <v>12</v>
      </c>
      <c r="B297" s="50" t="s">
        <v>595</v>
      </c>
      <c r="C297" s="50" t="s">
        <v>596</v>
      </c>
      <c r="J297" s="50" t="s">
        <v>555</v>
      </c>
    </row>
    <row r="298" spans="1:10">
      <c r="A298" s="50" t="s">
        <v>12</v>
      </c>
      <c r="B298" s="50" t="s">
        <v>597</v>
      </c>
      <c r="C298" s="50" t="s">
        <v>598</v>
      </c>
      <c r="J298" s="50" t="s">
        <v>555</v>
      </c>
    </row>
    <row r="299" spans="1:10">
      <c r="A299" s="50" t="s">
        <v>12</v>
      </c>
      <c r="B299" s="50" t="s">
        <v>599</v>
      </c>
      <c r="C299" s="50" t="s">
        <v>600</v>
      </c>
      <c r="J299" s="50" t="s">
        <v>555</v>
      </c>
    </row>
    <row r="300" spans="1:10">
      <c r="A300" s="50" t="s">
        <v>12</v>
      </c>
      <c r="B300" s="50" t="s">
        <v>601</v>
      </c>
      <c r="C300" s="50" t="s">
        <v>602</v>
      </c>
      <c r="J300" s="50" t="s">
        <v>555</v>
      </c>
    </row>
    <row r="301" spans="1:10">
      <c r="A301" s="50" t="s">
        <v>12</v>
      </c>
      <c r="B301" s="50" t="s">
        <v>603</v>
      </c>
      <c r="C301" s="50" t="s">
        <v>604</v>
      </c>
      <c r="J301" s="50" t="s">
        <v>555</v>
      </c>
    </row>
    <row r="302" spans="1:10">
      <c r="A302" s="50" t="s">
        <v>12</v>
      </c>
      <c r="B302" s="50" t="s">
        <v>605</v>
      </c>
      <c r="C302" s="50" t="s">
        <v>606</v>
      </c>
      <c r="J302" s="50" t="s">
        <v>555</v>
      </c>
    </row>
    <row r="303" spans="1:10">
      <c r="A303" s="50" t="s">
        <v>12</v>
      </c>
      <c r="B303" s="50" t="s">
        <v>607</v>
      </c>
      <c r="C303" s="50" t="s">
        <v>608</v>
      </c>
      <c r="J303" s="50" t="s">
        <v>555</v>
      </c>
    </row>
    <row r="304" spans="1:10">
      <c r="A304" s="50" t="s">
        <v>12</v>
      </c>
      <c r="B304" s="50" t="s">
        <v>609</v>
      </c>
      <c r="C304" s="50" t="s">
        <v>610</v>
      </c>
      <c r="J304" s="50" t="s">
        <v>555</v>
      </c>
    </row>
    <row r="305" spans="1:10">
      <c r="A305" s="50" t="s">
        <v>12</v>
      </c>
      <c r="B305" s="50" t="s">
        <v>611</v>
      </c>
      <c r="C305" s="50" t="s">
        <v>612</v>
      </c>
      <c r="J305" s="50" t="s">
        <v>555</v>
      </c>
    </row>
    <row r="306" spans="1:10">
      <c r="A306" s="50" t="s">
        <v>12</v>
      </c>
      <c r="B306" s="50" t="s">
        <v>613</v>
      </c>
      <c r="C306" s="50" t="s">
        <v>614</v>
      </c>
      <c r="J306" s="50" t="s">
        <v>555</v>
      </c>
    </row>
    <row r="307" spans="1:10">
      <c r="A307" s="50" t="s">
        <v>12</v>
      </c>
      <c r="B307" s="50" t="s">
        <v>615</v>
      </c>
      <c r="C307" s="50" t="s">
        <v>616</v>
      </c>
      <c r="J307" s="50" t="s">
        <v>555</v>
      </c>
    </row>
    <row r="308" spans="1:10">
      <c r="A308" s="50" t="s">
        <v>12</v>
      </c>
      <c r="B308" s="50" t="s">
        <v>617</v>
      </c>
      <c r="C308" s="50" t="s">
        <v>618</v>
      </c>
      <c r="J308" s="50" t="s">
        <v>555</v>
      </c>
    </row>
    <row r="309" spans="1:10">
      <c r="A309" s="50" t="s">
        <v>12</v>
      </c>
      <c r="B309" s="50" t="s">
        <v>619</v>
      </c>
      <c r="C309" s="50" t="s">
        <v>620</v>
      </c>
      <c r="J309" s="50" t="s">
        <v>555</v>
      </c>
    </row>
    <row r="310" spans="1:10">
      <c r="A310" s="50" t="s">
        <v>12</v>
      </c>
      <c r="B310" s="50" t="s">
        <v>621</v>
      </c>
      <c r="C310" s="50" t="s">
        <v>622</v>
      </c>
      <c r="J310" s="50" t="s">
        <v>555</v>
      </c>
    </row>
    <row r="311" spans="1:10">
      <c r="A311" s="50" t="s">
        <v>12</v>
      </c>
      <c r="B311" s="50" t="s">
        <v>623</v>
      </c>
      <c r="C311" s="50" t="s">
        <v>624</v>
      </c>
      <c r="J311" s="50" t="s">
        <v>555</v>
      </c>
    </row>
    <row r="312" spans="1:10">
      <c r="A312" s="50" t="s">
        <v>12</v>
      </c>
      <c r="B312" s="50" t="s">
        <v>625</v>
      </c>
      <c r="C312" s="50" t="s">
        <v>626</v>
      </c>
      <c r="J312" s="50" t="s">
        <v>627</v>
      </c>
    </row>
    <row r="313" spans="1:10">
      <c r="A313" s="50" t="s">
        <v>12</v>
      </c>
      <c r="B313" s="50" t="s">
        <v>628</v>
      </c>
      <c r="C313" s="50" t="s">
        <v>629</v>
      </c>
      <c r="J313" s="50" t="s">
        <v>627</v>
      </c>
    </row>
    <row r="314" spans="1:10">
      <c r="A314" s="50" t="s">
        <v>12</v>
      </c>
      <c r="B314" s="50" t="s">
        <v>630</v>
      </c>
      <c r="C314" s="50" t="s">
        <v>631</v>
      </c>
      <c r="J314" s="50" t="s">
        <v>627</v>
      </c>
    </row>
    <row r="315" spans="1:10">
      <c r="A315" s="50" t="s">
        <v>12</v>
      </c>
      <c r="B315" s="50" t="s">
        <v>632</v>
      </c>
      <c r="C315" s="50" t="s">
        <v>633</v>
      </c>
      <c r="J315" s="50" t="s">
        <v>627</v>
      </c>
    </row>
    <row r="316" spans="1:10">
      <c r="A316" s="50" t="s">
        <v>12</v>
      </c>
      <c r="B316" s="50" t="s">
        <v>634</v>
      </c>
      <c r="C316" s="50" t="s">
        <v>635</v>
      </c>
      <c r="J316" s="50" t="s">
        <v>627</v>
      </c>
    </row>
    <row r="317" spans="1:10">
      <c r="A317" s="50" t="s">
        <v>12</v>
      </c>
      <c r="B317" s="50" t="s">
        <v>636</v>
      </c>
      <c r="C317" s="50" t="s">
        <v>637</v>
      </c>
      <c r="J317" s="50" t="s">
        <v>627</v>
      </c>
    </row>
    <row r="318" spans="1:10">
      <c r="A318" s="50" t="s">
        <v>12</v>
      </c>
      <c r="B318" s="50" t="s">
        <v>638</v>
      </c>
      <c r="C318" s="50" t="s">
        <v>639</v>
      </c>
      <c r="J318" s="50" t="s">
        <v>627</v>
      </c>
    </row>
    <row r="319" spans="1:10">
      <c r="A319" s="50" t="s">
        <v>12</v>
      </c>
      <c r="B319" s="50" t="s">
        <v>640</v>
      </c>
      <c r="C319" s="50" t="s">
        <v>641</v>
      </c>
      <c r="J319" s="50" t="s">
        <v>627</v>
      </c>
    </row>
    <row r="320" spans="1:10">
      <c r="A320" s="50" t="s">
        <v>12</v>
      </c>
      <c r="B320" s="50" t="s">
        <v>642</v>
      </c>
      <c r="C320" s="50" t="s">
        <v>643</v>
      </c>
      <c r="J320" s="50" t="s">
        <v>627</v>
      </c>
    </row>
    <row r="321" spans="1:10">
      <c r="A321" s="50" t="s">
        <v>12</v>
      </c>
      <c r="B321" s="50" t="s">
        <v>644</v>
      </c>
      <c r="C321" s="50" t="s">
        <v>645</v>
      </c>
      <c r="J321" s="50" t="s">
        <v>627</v>
      </c>
    </row>
    <row r="322" spans="1:10">
      <c r="A322" s="50" t="s">
        <v>12</v>
      </c>
      <c r="B322" s="50" t="s">
        <v>646</v>
      </c>
      <c r="C322" s="50" t="s">
        <v>647</v>
      </c>
      <c r="J322" s="50" t="s">
        <v>627</v>
      </c>
    </row>
    <row r="323" spans="1:10">
      <c r="A323" s="50" t="s">
        <v>12</v>
      </c>
      <c r="B323" s="50" t="s">
        <v>648</v>
      </c>
      <c r="C323" s="50" t="s">
        <v>649</v>
      </c>
      <c r="J323" s="50" t="s">
        <v>627</v>
      </c>
    </row>
    <row r="324" spans="1:10">
      <c r="A324" s="50" t="s">
        <v>12</v>
      </c>
      <c r="B324" s="50" t="s">
        <v>650</v>
      </c>
      <c r="C324" s="50" t="s">
        <v>651</v>
      </c>
      <c r="J324" s="50" t="s">
        <v>627</v>
      </c>
    </row>
    <row r="325" spans="1:10">
      <c r="A325" s="50" t="s">
        <v>12</v>
      </c>
      <c r="B325" s="50" t="s">
        <v>652</v>
      </c>
      <c r="C325" s="50" t="s">
        <v>110</v>
      </c>
      <c r="J325" s="50" t="s">
        <v>627</v>
      </c>
    </row>
    <row r="326" spans="1:10">
      <c r="A326" s="50" t="s">
        <v>12</v>
      </c>
      <c r="B326" s="50" t="s">
        <v>653</v>
      </c>
      <c r="C326" s="50" t="s">
        <v>654</v>
      </c>
      <c r="J326" s="50" t="s">
        <v>627</v>
      </c>
    </row>
    <row r="327" spans="1:10">
      <c r="A327" s="50" t="s">
        <v>12</v>
      </c>
      <c r="B327" s="50" t="s">
        <v>655</v>
      </c>
      <c r="C327" s="50" t="s">
        <v>602</v>
      </c>
      <c r="J327" s="50" t="s">
        <v>627</v>
      </c>
    </row>
    <row r="328" spans="1:10">
      <c r="A328" s="50" t="s">
        <v>12</v>
      </c>
      <c r="B328" s="50" t="s">
        <v>656</v>
      </c>
      <c r="C328" s="50" t="s">
        <v>657</v>
      </c>
      <c r="J328" s="50" t="s">
        <v>627</v>
      </c>
    </row>
    <row r="329" spans="1:10">
      <c r="A329" s="50" t="s">
        <v>12</v>
      </c>
      <c r="B329" s="50" t="s">
        <v>658</v>
      </c>
      <c r="C329" s="50" t="s">
        <v>659</v>
      </c>
      <c r="J329" s="50" t="s">
        <v>627</v>
      </c>
    </row>
    <row r="330" spans="1:10">
      <c r="A330" s="50" t="s">
        <v>12</v>
      </c>
      <c r="B330" s="50" t="s">
        <v>660</v>
      </c>
      <c r="C330" s="50" t="s">
        <v>81</v>
      </c>
      <c r="J330" s="50" t="s">
        <v>627</v>
      </c>
    </row>
    <row r="331" spans="1:10">
      <c r="A331" s="50" t="s">
        <v>12</v>
      </c>
      <c r="B331" s="50" t="s">
        <v>661</v>
      </c>
      <c r="C331" s="50" t="s">
        <v>662</v>
      </c>
      <c r="J331" s="50" t="s">
        <v>627</v>
      </c>
    </row>
    <row r="332" spans="1:10">
      <c r="A332" s="50" t="s">
        <v>12</v>
      </c>
      <c r="B332" s="50" t="s">
        <v>663</v>
      </c>
      <c r="C332" s="50" t="s">
        <v>664</v>
      </c>
      <c r="J332" s="50" t="s">
        <v>627</v>
      </c>
    </row>
    <row r="333" spans="1:10">
      <c r="A333" s="50" t="s">
        <v>12</v>
      </c>
      <c r="B333" s="50" t="s">
        <v>665</v>
      </c>
      <c r="C333" s="50" t="s">
        <v>666</v>
      </c>
      <c r="J333" s="50" t="s">
        <v>627</v>
      </c>
    </row>
    <row r="334" spans="1:10">
      <c r="A334" s="50" t="s">
        <v>12</v>
      </c>
      <c r="B334" s="50" t="s">
        <v>667</v>
      </c>
      <c r="C334" s="50" t="s">
        <v>668</v>
      </c>
      <c r="J334" s="50" t="s">
        <v>627</v>
      </c>
    </row>
    <row r="335" spans="1:10">
      <c r="A335" s="50" t="s">
        <v>12</v>
      </c>
      <c r="B335" s="50" t="s">
        <v>669</v>
      </c>
      <c r="C335" s="50" t="s">
        <v>670</v>
      </c>
      <c r="J335" s="50" t="s">
        <v>627</v>
      </c>
    </row>
    <row r="336" spans="1:10">
      <c r="A336" s="50" t="s">
        <v>12</v>
      </c>
      <c r="B336" s="50" t="s">
        <v>671</v>
      </c>
      <c r="C336" s="50" t="s">
        <v>672</v>
      </c>
      <c r="J336" s="50" t="s">
        <v>627</v>
      </c>
    </row>
    <row r="337" spans="1:10">
      <c r="A337" s="50" t="s">
        <v>12</v>
      </c>
      <c r="B337" s="50" t="s">
        <v>673</v>
      </c>
      <c r="C337" s="50" t="s">
        <v>674</v>
      </c>
      <c r="J337" s="50" t="s">
        <v>627</v>
      </c>
    </row>
    <row r="338" spans="1:10">
      <c r="A338" s="50" t="s">
        <v>12</v>
      </c>
      <c r="B338" s="50" t="s">
        <v>675</v>
      </c>
      <c r="C338" s="50" t="s">
        <v>676</v>
      </c>
      <c r="J338" s="50" t="s">
        <v>627</v>
      </c>
    </row>
    <row r="339" spans="1:10">
      <c r="A339" s="50" t="s">
        <v>12</v>
      </c>
      <c r="B339" s="50" t="s">
        <v>677</v>
      </c>
      <c r="C339" s="50" t="s">
        <v>678</v>
      </c>
      <c r="J339" s="50" t="s">
        <v>627</v>
      </c>
    </row>
    <row r="340" spans="1:10">
      <c r="A340" s="50" t="s">
        <v>12</v>
      </c>
      <c r="B340" s="50" t="s">
        <v>679</v>
      </c>
      <c r="C340" s="50" t="s">
        <v>680</v>
      </c>
      <c r="J340" s="50" t="s">
        <v>627</v>
      </c>
    </row>
    <row r="341" spans="1:10">
      <c r="A341" s="50" t="s">
        <v>12</v>
      </c>
      <c r="B341" s="50" t="s">
        <v>681</v>
      </c>
      <c r="C341" s="50" t="s">
        <v>682</v>
      </c>
      <c r="J341" s="50" t="s">
        <v>683</v>
      </c>
    </row>
    <row r="342" spans="1:10">
      <c r="A342" s="50" t="s">
        <v>12</v>
      </c>
      <c r="B342" s="50" t="s">
        <v>684</v>
      </c>
      <c r="C342" s="50" t="s">
        <v>685</v>
      </c>
      <c r="J342" s="50" t="s">
        <v>683</v>
      </c>
    </row>
    <row r="343" spans="1:10">
      <c r="A343" s="50" t="s">
        <v>12</v>
      </c>
      <c r="B343" s="50" t="s">
        <v>686</v>
      </c>
      <c r="C343" s="50" t="s">
        <v>687</v>
      </c>
      <c r="J343" s="50" t="s">
        <v>683</v>
      </c>
    </row>
    <row r="344" spans="1:10">
      <c r="A344" s="50" t="s">
        <v>12</v>
      </c>
      <c r="B344" s="50" t="s">
        <v>688</v>
      </c>
      <c r="C344" s="50" t="s">
        <v>689</v>
      </c>
      <c r="J344" s="50" t="s">
        <v>683</v>
      </c>
    </row>
    <row r="345" spans="1:10">
      <c r="A345" s="50" t="s">
        <v>12</v>
      </c>
      <c r="B345" s="50" t="s">
        <v>690</v>
      </c>
      <c r="C345" s="50" t="s">
        <v>691</v>
      </c>
      <c r="J345" s="50" t="s">
        <v>683</v>
      </c>
    </row>
    <row r="346" spans="1:10">
      <c r="A346" s="50" t="s">
        <v>12</v>
      </c>
      <c r="B346" s="50" t="s">
        <v>692</v>
      </c>
      <c r="C346" s="50" t="s">
        <v>693</v>
      </c>
      <c r="J346" s="50" t="s">
        <v>683</v>
      </c>
    </row>
    <row r="347" spans="1:10">
      <c r="A347" s="50" t="s">
        <v>12</v>
      </c>
      <c r="B347" s="50" t="s">
        <v>694</v>
      </c>
      <c r="C347" s="50" t="s">
        <v>695</v>
      </c>
      <c r="J347" s="50" t="s">
        <v>683</v>
      </c>
    </row>
    <row r="348" spans="1:10">
      <c r="A348" s="50" t="s">
        <v>12</v>
      </c>
      <c r="B348" s="50" t="s">
        <v>696</v>
      </c>
      <c r="C348" s="50" t="s">
        <v>697</v>
      </c>
      <c r="J348" s="50" t="s">
        <v>683</v>
      </c>
    </row>
    <row r="349" spans="1:10">
      <c r="A349" s="50" t="s">
        <v>12</v>
      </c>
      <c r="B349" s="50" t="s">
        <v>698</v>
      </c>
      <c r="C349" s="50" t="s">
        <v>699</v>
      </c>
      <c r="J349" s="50" t="s">
        <v>683</v>
      </c>
    </row>
    <row r="350" spans="1:10">
      <c r="A350" s="50" t="s">
        <v>12</v>
      </c>
      <c r="B350" s="50" t="s">
        <v>700</v>
      </c>
      <c r="C350" s="50" t="s">
        <v>701</v>
      </c>
      <c r="J350" s="50" t="s">
        <v>683</v>
      </c>
    </row>
    <row r="351" spans="1:10">
      <c r="A351" s="50" t="s">
        <v>12</v>
      </c>
      <c r="B351" s="50" t="s">
        <v>702</v>
      </c>
      <c r="C351" s="50" t="s">
        <v>703</v>
      </c>
      <c r="J351" s="50" t="s">
        <v>683</v>
      </c>
    </row>
    <row r="352" spans="1:10">
      <c r="A352" s="50" t="s">
        <v>12</v>
      </c>
      <c r="B352" s="50" t="s">
        <v>704</v>
      </c>
      <c r="C352" s="50" t="s">
        <v>705</v>
      </c>
      <c r="J352" s="50" t="s">
        <v>683</v>
      </c>
    </row>
    <row r="353" spans="1:10">
      <c r="A353" s="50" t="s">
        <v>12</v>
      </c>
      <c r="B353" s="50" t="s">
        <v>706</v>
      </c>
      <c r="C353" s="50" t="s">
        <v>707</v>
      </c>
      <c r="J353" s="50" t="s">
        <v>683</v>
      </c>
    </row>
    <row r="354" spans="1:10">
      <c r="A354" s="50" t="s">
        <v>12</v>
      </c>
      <c r="B354" s="50" t="s">
        <v>708</v>
      </c>
      <c r="C354" s="50" t="s">
        <v>709</v>
      </c>
      <c r="J354" s="50" t="s">
        <v>683</v>
      </c>
    </row>
    <row r="355" spans="1:10">
      <c r="A355" s="50" t="s">
        <v>12</v>
      </c>
      <c r="B355" s="50" t="s">
        <v>710</v>
      </c>
      <c r="C355" s="50" t="s">
        <v>711</v>
      </c>
      <c r="J355" s="50" t="s">
        <v>683</v>
      </c>
    </row>
    <row r="356" spans="1:10">
      <c r="A356" s="50" t="s">
        <v>12</v>
      </c>
      <c r="B356" s="50" t="s">
        <v>712</v>
      </c>
      <c r="C356" s="50" t="s">
        <v>713</v>
      </c>
      <c r="J356" s="50" t="s">
        <v>683</v>
      </c>
    </row>
    <row r="357" spans="1:10">
      <c r="A357" s="50" t="s">
        <v>12</v>
      </c>
      <c r="B357" s="50" t="s">
        <v>714</v>
      </c>
      <c r="C357" s="50" t="s">
        <v>715</v>
      </c>
      <c r="J357" s="50" t="s">
        <v>683</v>
      </c>
    </row>
    <row r="358" spans="1:10">
      <c r="A358" s="50" t="s">
        <v>12</v>
      </c>
      <c r="B358" s="50" t="s">
        <v>716</v>
      </c>
      <c r="C358" s="50" t="s">
        <v>717</v>
      </c>
      <c r="J358" s="50" t="s">
        <v>683</v>
      </c>
    </row>
    <row r="359" spans="1:10">
      <c r="A359" s="50" t="s">
        <v>12</v>
      </c>
      <c r="B359" s="50" t="s">
        <v>718</v>
      </c>
      <c r="C359" s="50" t="s">
        <v>79</v>
      </c>
      <c r="J359" s="50" t="s">
        <v>683</v>
      </c>
    </row>
    <row r="360" spans="1:10">
      <c r="A360" s="50" t="s">
        <v>12</v>
      </c>
      <c r="B360" s="50" t="s">
        <v>719</v>
      </c>
      <c r="C360" s="50" t="s">
        <v>720</v>
      </c>
      <c r="J360" s="50" t="s">
        <v>683</v>
      </c>
    </row>
    <row r="361" spans="1:10">
      <c r="A361" s="50" t="s">
        <v>12</v>
      </c>
      <c r="B361" s="50" t="s">
        <v>721</v>
      </c>
      <c r="C361" s="50" t="s">
        <v>722</v>
      </c>
      <c r="J361" s="50" t="s">
        <v>683</v>
      </c>
    </row>
    <row r="362" spans="1:10">
      <c r="A362" s="50" t="s">
        <v>12</v>
      </c>
      <c r="B362" s="50" t="s">
        <v>723</v>
      </c>
      <c r="C362" s="50" t="s">
        <v>724</v>
      </c>
      <c r="J362" s="50" t="s">
        <v>683</v>
      </c>
    </row>
    <row r="363" spans="1:10">
      <c r="A363" s="50" t="s">
        <v>12</v>
      </c>
      <c r="B363" s="50" t="s">
        <v>725</v>
      </c>
      <c r="C363" s="50" t="s">
        <v>726</v>
      </c>
      <c r="J363" s="50" t="s">
        <v>683</v>
      </c>
    </row>
    <row r="364" spans="1:10">
      <c r="A364" s="50" t="s">
        <v>12</v>
      </c>
      <c r="B364" s="50" t="s">
        <v>727</v>
      </c>
      <c r="C364" s="50" t="s">
        <v>728</v>
      </c>
      <c r="J364" s="50" t="s">
        <v>683</v>
      </c>
    </row>
    <row r="365" spans="1:10">
      <c r="A365" s="50" t="s">
        <v>12</v>
      </c>
      <c r="B365" s="50" t="s">
        <v>729</v>
      </c>
      <c r="C365" s="50" t="s">
        <v>730</v>
      </c>
      <c r="J365" s="50" t="s">
        <v>683</v>
      </c>
    </row>
    <row r="366" spans="1:10">
      <c r="A366" s="50" t="s">
        <v>12</v>
      </c>
      <c r="B366" s="50" t="s">
        <v>731</v>
      </c>
      <c r="C366" s="50" t="s">
        <v>732</v>
      </c>
      <c r="J366" s="50" t="s">
        <v>683</v>
      </c>
    </row>
    <row r="367" spans="1:10">
      <c r="A367" s="50" t="s">
        <v>12</v>
      </c>
      <c r="B367" s="50" t="s">
        <v>733</v>
      </c>
      <c r="C367" s="50" t="s">
        <v>91</v>
      </c>
      <c r="J367" s="50" t="s">
        <v>683</v>
      </c>
    </row>
    <row r="368" spans="1:10">
      <c r="A368" s="50" t="s">
        <v>12</v>
      </c>
      <c r="B368" s="50" t="s">
        <v>734</v>
      </c>
      <c r="C368" s="50" t="s">
        <v>735</v>
      </c>
      <c r="J368" s="50" t="s">
        <v>683</v>
      </c>
    </row>
    <row r="369" spans="1:10">
      <c r="A369" s="50" t="s">
        <v>12</v>
      </c>
      <c r="B369" s="50" t="s">
        <v>736</v>
      </c>
      <c r="C369" s="50" t="s">
        <v>737</v>
      </c>
      <c r="J369" s="50" t="s">
        <v>683</v>
      </c>
    </row>
    <row r="370" spans="1:10">
      <c r="A370" s="50" t="s">
        <v>12</v>
      </c>
      <c r="B370" s="50" t="s">
        <v>738</v>
      </c>
      <c r="C370" s="50" t="s">
        <v>739</v>
      </c>
      <c r="J370" s="50" t="s">
        <v>683</v>
      </c>
    </row>
    <row r="371" spans="1:10">
      <c r="A371" s="50" t="s">
        <v>12</v>
      </c>
      <c r="B371" s="50" t="s">
        <v>740</v>
      </c>
      <c r="C371" s="50" t="s">
        <v>741</v>
      </c>
      <c r="J371" s="50" t="s">
        <v>683</v>
      </c>
    </row>
    <row r="372" spans="1:10">
      <c r="A372" s="50" t="s">
        <v>12</v>
      </c>
      <c r="B372" s="50" t="s">
        <v>742</v>
      </c>
      <c r="C372" s="50" t="s">
        <v>743</v>
      </c>
      <c r="J372" s="50" t="s">
        <v>744</v>
      </c>
    </row>
    <row r="373" spans="1:10">
      <c r="A373" s="50" t="s">
        <v>12</v>
      </c>
      <c r="B373" s="50" t="s">
        <v>745</v>
      </c>
      <c r="C373" s="50" t="s">
        <v>746</v>
      </c>
      <c r="J373" s="50" t="s">
        <v>744</v>
      </c>
    </row>
    <row r="374" spans="1:10">
      <c r="A374" s="50" t="s">
        <v>12</v>
      </c>
      <c r="B374" s="50" t="s">
        <v>747</v>
      </c>
      <c r="C374" s="50" t="s">
        <v>748</v>
      </c>
      <c r="J374" s="50" t="s">
        <v>744</v>
      </c>
    </row>
    <row r="375" spans="1:10">
      <c r="A375" s="50" t="s">
        <v>12</v>
      </c>
      <c r="B375" s="50" t="s">
        <v>749</v>
      </c>
      <c r="C375" s="50" t="s">
        <v>750</v>
      </c>
      <c r="J375" s="50" t="s">
        <v>744</v>
      </c>
    </row>
    <row r="376" spans="1:10">
      <c r="A376" s="50" t="s">
        <v>12</v>
      </c>
      <c r="B376" s="50" t="s">
        <v>751</v>
      </c>
      <c r="C376" s="50" t="s">
        <v>513</v>
      </c>
      <c r="J376" s="50" t="s">
        <v>744</v>
      </c>
    </row>
    <row r="377" spans="1:10">
      <c r="A377" s="50" t="s">
        <v>12</v>
      </c>
      <c r="B377" s="50" t="s">
        <v>752</v>
      </c>
      <c r="C377" s="50" t="s">
        <v>753</v>
      </c>
      <c r="J377" s="50" t="s">
        <v>744</v>
      </c>
    </row>
    <row r="378" spans="1:10">
      <c r="A378" s="50" t="s">
        <v>12</v>
      </c>
      <c r="B378" s="50" t="s">
        <v>754</v>
      </c>
      <c r="C378" s="50" t="s">
        <v>755</v>
      </c>
      <c r="J378" s="50" t="s">
        <v>744</v>
      </c>
    </row>
    <row r="379" spans="1:10">
      <c r="A379" s="50" t="s">
        <v>12</v>
      </c>
      <c r="B379" s="50" t="s">
        <v>756</v>
      </c>
      <c r="C379" s="50" t="s">
        <v>757</v>
      </c>
      <c r="J379" s="50" t="s">
        <v>744</v>
      </c>
    </row>
    <row r="380" spans="1:10">
      <c r="A380" s="50" t="s">
        <v>12</v>
      </c>
      <c r="B380" s="50" t="s">
        <v>758</v>
      </c>
      <c r="C380" s="50" t="s">
        <v>759</v>
      </c>
      <c r="J380" s="50" t="s">
        <v>744</v>
      </c>
    </row>
    <row r="381" spans="1:10">
      <c r="A381" s="50" t="s">
        <v>12</v>
      </c>
      <c r="B381" s="50" t="s">
        <v>760</v>
      </c>
      <c r="C381" s="50" t="s">
        <v>761</v>
      </c>
      <c r="J381" s="50" t="s">
        <v>744</v>
      </c>
    </row>
    <row r="382" spans="1:10">
      <c r="A382" s="50" t="s">
        <v>12</v>
      </c>
      <c r="B382" s="50" t="s">
        <v>762</v>
      </c>
      <c r="C382" s="50" t="s">
        <v>763</v>
      </c>
      <c r="J382" s="50" t="s">
        <v>744</v>
      </c>
    </row>
    <row r="383" spans="1:10">
      <c r="A383" s="50" t="s">
        <v>12</v>
      </c>
      <c r="B383" s="50" t="s">
        <v>764</v>
      </c>
      <c r="C383" s="50" t="s">
        <v>765</v>
      </c>
      <c r="J383" s="50" t="s">
        <v>744</v>
      </c>
    </row>
    <row r="384" spans="1:10">
      <c r="A384" s="50" t="s">
        <v>12</v>
      </c>
      <c r="B384" s="50" t="s">
        <v>766</v>
      </c>
      <c r="C384" s="50" t="s">
        <v>767</v>
      </c>
      <c r="J384" s="50" t="s">
        <v>744</v>
      </c>
    </row>
    <row r="385" spans="1:12">
      <c r="A385" s="50" t="s">
        <v>12</v>
      </c>
      <c r="B385" s="50" t="s">
        <v>768</v>
      </c>
      <c r="C385" s="50" t="s">
        <v>769</v>
      </c>
      <c r="J385" s="50" t="s">
        <v>744</v>
      </c>
    </row>
    <row r="386" spans="1:12">
      <c r="A386" s="50" t="s">
        <v>12</v>
      </c>
      <c r="B386" s="50" t="s">
        <v>770</v>
      </c>
      <c r="C386" s="50" t="s">
        <v>771</v>
      </c>
      <c r="J386" s="50" t="s">
        <v>744</v>
      </c>
    </row>
    <row r="387" spans="1:12">
      <c r="A387" s="50" t="s">
        <v>12</v>
      </c>
      <c r="B387" s="50" t="s">
        <v>772</v>
      </c>
      <c r="C387" s="50" t="s">
        <v>773</v>
      </c>
      <c r="J387" s="50" t="s">
        <v>744</v>
      </c>
    </row>
    <row r="388" spans="1:12">
      <c r="A388" s="50" t="s">
        <v>12</v>
      </c>
      <c r="B388" s="50" t="s">
        <v>774</v>
      </c>
      <c r="C388" s="50" t="s">
        <v>739</v>
      </c>
      <c r="J388" s="50" t="s">
        <v>744</v>
      </c>
    </row>
    <row r="389" spans="1:12">
      <c r="A389" s="50" t="s">
        <v>12</v>
      </c>
      <c r="B389" s="50" t="s">
        <v>775</v>
      </c>
      <c r="C389" s="50" t="s">
        <v>776</v>
      </c>
      <c r="J389" s="50" t="s">
        <v>744</v>
      </c>
    </row>
    <row r="390" spans="1:12">
      <c r="A390" s="50" t="s">
        <v>12</v>
      </c>
      <c r="B390" s="50" t="s">
        <v>777</v>
      </c>
      <c r="C390" s="50" t="s">
        <v>778</v>
      </c>
      <c r="J390" s="50" t="s">
        <v>744</v>
      </c>
    </row>
    <row r="391" spans="1:12">
      <c r="A391" s="50" t="s">
        <v>11</v>
      </c>
      <c r="B391" s="50" t="s">
        <v>47</v>
      </c>
      <c r="C391" s="50" t="s">
        <v>779</v>
      </c>
      <c r="L391" s="50" t="s">
        <v>25</v>
      </c>
    </row>
    <row r="392" spans="1:12">
      <c r="A392" s="50" t="s">
        <v>11</v>
      </c>
      <c r="B392" s="50" t="s">
        <v>98</v>
      </c>
      <c r="C392" s="50" t="s">
        <v>780</v>
      </c>
      <c r="L392" s="50" t="s">
        <v>17</v>
      </c>
    </row>
    <row r="393" spans="1:12">
      <c r="A393" s="50" t="s">
        <v>11</v>
      </c>
      <c r="B393" s="50" t="s">
        <v>141</v>
      </c>
      <c r="C393" s="50" t="s">
        <v>781</v>
      </c>
      <c r="L393" s="50" t="s">
        <v>33</v>
      </c>
    </row>
    <row r="394" spans="1:12">
      <c r="A394" s="50" t="s">
        <v>11</v>
      </c>
      <c r="B394" s="50" t="s">
        <v>172</v>
      </c>
      <c r="C394" s="50" t="s">
        <v>782</v>
      </c>
      <c r="L394" s="50" t="s">
        <v>31</v>
      </c>
    </row>
    <row r="395" spans="1:12">
      <c r="A395" s="50" t="s">
        <v>11</v>
      </c>
      <c r="B395" s="50" t="s">
        <v>193</v>
      </c>
      <c r="C395" s="50" t="s">
        <v>783</v>
      </c>
      <c r="L395" s="50" t="s">
        <v>21</v>
      </c>
    </row>
    <row r="396" spans="1:12">
      <c r="A396" s="50" t="s">
        <v>11</v>
      </c>
      <c r="B396" s="50" t="s">
        <v>298</v>
      </c>
      <c r="C396" s="50" t="s">
        <v>784</v>
      </c>
      <c r="L396" s="50" t="s">
        <v>21</v>
      </c>
    </row>
    <row r="397" spans="1:12">
      <c r="A397" s="50" t="s">
        <v>11</v>
      </c>
      <c r="B397" s="50" t="s">
        <v>360</v>
      </c>
      <c r="C397" s="50" t="s">
        <v>785</v>
      </c>
      <c r="L397" s="50" t="s">
        <v>33</v>
      </c>
    </row>
    <row r="398" spans="1:12">
      <c r="A398" s="50" t="s">
        <v>11</v>
      </c>
      <c r="B398" s="50" t="s">
        <v>428</v>
      </c>
      <c r="C398" s="50" t="s">
        <v>786</v>
      </c>
      <c r="L398" s="50" t="s">
        <v>15</v>
      </c>
    </row>
    <row r="399" spans="1:12">
      <c r="A399" s="50" t="s">
        <v>11</v>
      </c>
      <c r="B399" s="50" t="s">
        <v>493</v>
      </c>
      <c r="C399" s="50" t="s">
        <v>787</v>
      </c>
      <c r="L399" s="50" t="s">
        <v>29</v>
      </c>
    </row>
    <row r="400" spans="1:12">
      <c r="A400" s="50" t="s">
        <v>11</v>
      </c>
      <c r="B400" s="50" t="s">
        <v>555</v>
      </c>
      <c r="C400" s="50" t="s">
        <v>788</v>
      </c>
      <c r="L400" s="50" t="s">
        <v>31</v>
      </c>
    </row>
    <row r="401" spans="1:12" ht="30">
      <c r="A401" s="50" t="s">
        <v>11</v>
      </c>
      <c r="B401" s="50" t="s">
        <v>627</v>
      </c>
      <c r="C401" s="50" t="s">
        <v>789</v>
      </c>
      <c r="L401" s="50" t="s">
        <v>27</v>
      </c>
    </row>
    <row r="402" spans="1:12">
      <c r="A402" s="50" t="s">
        <v>11</v>
      </c>
      <c r="B402" s="50" t="s">
        <v>683</v>
      </c>
      <c r="C402" s="50" t="s">
        <v>790</v>
      </c>
      <c r="L402" s="50" t="s">
        <v>23</v>
      </c>
    </row>
    <row r="403" spans="1:12">
      <c r="A403" s="50" t="s">
        <v>11</v>
      </c>
      <c r="B403" s="50" t="s">
        <v>744</v>
      </c>
      <c r="C403" s="50" t="s">
        <v>791</v>
      </c>
      <c r="L403" s="50" t="s">
        <v>19</v>
      </c>
    </row>
    <row r="404" spans="1:12">
      <c r="A404" s="50" t="s">
        <v>10</v>
      </c>
      <c r="B404" s="50" t="s">
        <v>792</v>
      </c>
      <c r="C404" s="50" t="s">
        <v>46</v>
      </c>
      <c r="K404" s="50" t="s">
        <v>45</v>
      </c>
    </row>
    <row r="405" spans="1:12">
      <c r="A405" s="50" t="s">
        <v>10</v>
      </c>
      <c r="B405" s="50" t="s">
        <v>793</v>
      </c>
      <c r="C405" s="50" t="s">
        <v>794</v>
      </c>
      <c r="K405" s="50" t="s">
        <v>45</v>
      </c>
    </row>
    <row r="406" spans="1:12">
      <c r="A406" s="50" t="s">
        <v>10</v>
      </c>
      <c r="B406" s="50" t="s">
        <v>795</v>
      </c>
      <c r="C406" s="50" t="s">
        <v>796</v>
      </c>
      <c r="K406" s="50" t="s">
        <v>45</v>
      </c>
    </row>
    <row r="407" spans="1:12">
      <c r="A407" s="50" t="s">
        <v>10</v>
      </c>
      <c r="B407" s="50" t="s">
        <v>797</v>
      </c>
      <c r="C407" s="50" t="s">
        <v>49</v>
      </c>
      <c r="K407" s="50" t="s">
        <v>48</v>
      </c>
    </row>
    <row r="408" spans="1:12">
      <c r="A408" s="50" t="s">
        <v>10</v>
      </c>
      <c r="B408" s="50" t="s">
        <v>798</v>
      </c>
      <c r="C408" s="50" t="s">
        <v>799</v>
      </c>
      <c r="K408" s="50" t="s">
        <v>48</v>
      </c>
    </row>
    <row r="409" spans="1:12">
      <c r="A409" s="50" t="s">
        <v>10</v>
      </c>
      <c r="B409" s="50" t="s">
        <v>800</v>
      </c>
      <c r="C409" s="50" t="s">
        <v>801</v>
      </c>
      <c r="K409" s="50" t="s">
        <v>48</v>
      </c>
    </row>
    <row r="410" spans="1:12">
      <c r="A410" s="50" t="s">
        <v>10</v>
      </c>
      <c r="B410" s="50" t="s">
        <v>802</v>
      </c>
      <c r="C410" s="50" t="s">
        <v>803</v>
      </c>
      <c r="K410" s="50" t="s">
        <v>48</v>
      </c>
    </row>
    <row r="411" spans="1:12">
      <c r="A411" s="50" t="s">
        <v>10</v>
      </c>
      <c r="B411" s="50" t="s">
        <v>804</v>
      </c>
      <c r="C411" s="50" t="s">
        <v>805</v>
      </c>
      <c r="K411" s="50" t="s">
        <v>48</v>
      </c>
    </row>
    <row r="412" spans="1:12">
      <c r="A412" s="50" t="s">
        <v>10</v>
      </c>
      <c r="B412" s="50" t="s">
        <v>806</v>
      </c>
      <c r="C412" s="50" t="s">
        <v>51</v>
      </c>
      <c r="K412" s="50" t="s">
        <v>50</v>
      </c>
    </row>
    <row r="413" spans="1:12">
      <c r="A413" s="50" t="s">
        <v>10</v>
      </c>
      <c r="B413" s="50" t="s">
        <v>807</v>
      </c>
      <c r="C413" s="50" t="s">
        <v>53</v>
      </c>
      <c r="K413" s="50" t="s">
        <v>52</v>
      </c>
    </row>
    <row r="414" spans="1:12">
      <c r="A414" s="50" t="s">
        <v>10</v>
      </c>
      <c r="B414" s="50" t="s">
        <v>808</v>
      </c>
      <c r="C414" s="50" t="s">
        <v>809</v>
      </c>
      <c r="K414" s="50" t="s">
        <v>54</v>
      </c>
    </row>
    <row r="415" spans="1:12">
      <c r="A415" s="50" t="s">
        <v>10</v>
      </c>
      <c r="B415" s="50" t="s">
        <v>810</v>
      </c>
      <c r="C415" s="50" t="s">
        <v>55</v>
      </c>
      <c r="K415" s="50" t="s">
        <v>54</v>
      </c>
    </row>
    <row r="416" spans="1:12">
      <c r="A416" s="50" t="s">
        <v>10</v>
      </c>
      <c r="B416" s="50" t="s">
        <v>811</v>
      </c>
      <c r="C416" s="50" t="s">
        <v>57</v>
      </c>
      <c r="K416" s="50" t="s">
        <v>56</v>
      </c>
    </row>
    <row r="417" spans="1:11">
      <c r="A417" s="50" t="s">
        <v>10</v>
      </c>
      <c r="B417" s="50" t="s">
        <v>812</v>
      </c>
      <c r="C417" s="50" t="s">
        <v>813</v>
      </c>
      <c r="K417" s="50" t="s">
        <v>56</v>
      </c>
    </row>
    <row r="418" spans="1:11">
      <c r="A418" s="50" t="s">
        <v>10</v>
      </c>
      <c r="B418" s="50" t="s">
        <v>814</v>
      </c>
      <c r="C418" s="50" t="s">
        <v>739</v>
      </c>
      <c r="K418" s="50" t="s">
        <v>56</v>
      </c>
    </row>
    <row r="419" spans="1:11">
      <c r="A419" s="50" t="s">
        <v>10</v>
      </c>
      <c r="B419" s="50" t="s">
        <v>815</v>
      </c>
      <c r="C419" s="50" t="s">
        <v>59</v>
      </c>
      <c r="K419" s="50" t="s">
        <v>58</v>
      </c>
    </row>
    <row r="420" spans="1:11">
      <c r="A420" s="50" t="s">
        <v>10</v>
      </c>
      <c r="B420" s="50" t="s">
        <v>816</v>
      </c>
      <c r="C420" s="50" t="s">
        <v>61</v>
      </c>
      <c r="K420" s="50" t="s">
        <v>60</v>
      </c>
    </row>
    <row r="421" spans="1:11">
      <c r="A421" s="50" t="s">
        <v>10</v>
      </c>
      <c r="B421" s="50" t="s">
        <v>817</v>
      </c>
      <c r="C421" s="50" t="s">
        <v>818</v>
      </c>
      <c r="K421" s="50" t="s">
        <v>60</v>
      </c>
    </row>
    <row r="422" spans="1:11">
      <c r="A422" s="50" t="s">
        <v>10</v>
      </c>
      <c r="B422" s="50" t="s">
        <v>819</v>
      </c>
      <c r="C422" s="50" t="s">
        <v>820</v>
      </c>
      <c r="K422" s="50" t="s">
        <v>60</v>
      </c>
    </row>
    <row r="423" spans="1:11">
      <c r="A423" s="50" t="s">
        <v>10</v>
      </c>
      <c r="B423" s="50" t="s">
        <v>821</v>
      </c>
      <c r="C423" s="50" t="s">
        <v>63</v>
      </c>
      <c r="K423" s="50" t="s">
        <v>62</v>
      </c>
    </row>
    <row r="424" spans="1:11">
      <c r="A424" s="50" t="s">
        <v>10</v>
      </c>
      <c r="B424" s="50" t="s">
        <v>822</v>
      </c>
      <c r="C424" s="50" t="s">
        <v>823</v>
      </c>
      <c r="K424" s="50" t="s">
        <v>62</v>
      </c>
    </row>
    <row r="425" spans="1:11">
      <c r="A425" s="50" t="s">
        <v>10</v>
      </c>
      <c r="B425" s="50" t="s">
        <v>824</v>
      </c>
      <c r="C425" s="50" t="s">
        <v>825</v>
      </c>
      <c r="K425" s="50" t="s">
        <v>64</v>
      </c>
    </row>
    <row r="426" spans="1:11">
      <c r="A426" s="50" t="s">
        <v>10</v>
      </c>
      <c r="B426" s="50" t="s">
        <v>826</v>
      </c>
      <c r="C426" s="50" t="s">
        <v>65</v>
      </c>
      <c r="K426" s="50" t="s">
        <v>64</v>
      </c>
    </row>
    <row r="427" spans="1:11">
      <c r="A427" s="50" t="s">
        <v>10</v>
      </c>
      <c r="B427" s="50" t="s">
        <v>827</v>
      </c>
      <c r="C427" s="50" t="s">
        <v>67</v>
      </c>
      <c r="K427" s="50" t="s">
        <v>66</v>
      </c>
    </row>
    <row r="428" spans="1:11">
      <c r="A428" s="50" t="s">
        <v>10</v>
      </c>
      <c r="B428" s="50" t="s">
        <v>828</v>
      </c>
      <c r="C428" s="50" t="s">
        <v>69</v>
      </c>
      <c r="K428" s="50" t="s">
        <v>68</v>
      </c>
    </row>
    <row r="429" spans="1:11">
      <c r="A429" s="50" t="s">
        <v>10</v>
      </c>
      <c r="B429" s="50" t="s">
        <v>829</v>
      </c>
      <c r="C429" s="50" t="s">
        <v>830</v>
      </c>
      <c r="K429" s="50" t="s">
        <v>70</v>
      </c>
    </row>
    <row r="430" spans="1:11">
      <c r="A430" s="50" t="s">
        <v>10</v>
      </c>
      <c r="B430" s="50" t="s">
        <v>831</v>
      </c>
      <c r="C430" s="50" t="s">
        <v>832</v>
      </c>
      <c r="K430" s="50" t="s">
        <v>70</v>
      </c>
    </row>
    <row r="431" spans="1:11">
      <c r="A431" s="50" t="s">
        <v>10</v>
      </c>
      <c r="B431" s="50" t="s">
        <v>833</v>
      </c>
      <c r="C431" s="50" t="s">
        <v>71</v>
      </c>
      <c r="K431" s="50" t="s">
        <v>70</v>
      </c>
    </row>
    <row r="432" spans="1:11">
      <c r="A432" s="50" t="s">
        <v>10</v>
      </c>
      <c r="B432" s="50" t="s">
        <v>834</v>
      </c>
      <c r="C432" s="50" t="s">
        <v>835</v>
      </c>
      <c r="K432" s="50" t="s">
        <v>72</v>
      </c>
    </row>
    <row r="433" spans="1:11">
      <c r="A433" s="50" t="s">
        <v>10</v>
      </c>
      <c r="B433" s="50" t="s">
        <v>836</v>
      </c>
      <c r="C433" s="50" t="s">
        <v>73</v>
      </c>
      <c r="K433" s="50" t="s">
        <v>72</v>
      </c>
    </row>
    <row r="434" spans="1:11">
      <c r="A434" s="50" t="s">
        <v>10</v>
      </c>
      <c r="B434" s="50" t="s">
        <v>837</v>
      </c>
      <c r="C434" s="50" t="s">
        <v>838</v>
      </c>
      <c r="K434" s="50" t="s">
        <v>72</v>
      </c>
    </row>
    <row r="435" spans="1:11">
      <c r="A435" s="50" t="s">
        <v>10</v>
      </c>
      <c r="B435" s="50" t="s">
        <v>839</v>
      </c>
      <c r="C435" s="50" t="s">
        <v>840</v>
      </c>
      <c r="K435" s="50" t="s">
        <v>74</v>
      </c>
    </row>
    <row r="436" spans="1:11">
      <c r="A436" s="50" t="s">
        <v>10</v>
      </c>
      <c r="B436" s="50" t="s">
        <v>841</v>
      </c>
      <c r="C436" s="50" t="s">
        <v>842</v>
      </c>
      <c r="K436" s="50" t="s">
        <v>74</v>
      </c>
    </row>
    <row r="437" spans="1:11">
      <c r="A437" s="50" t="s">
        <v>10</v>
      </c>
      <c r="B437" s="50" t="s">
        <v>843</v>
      </c>
      <c r="C437" s="50" t="s">
        <v>75</v>
      </c>
      <c r="K437" s="50" t="s">
        <v>74</v>
      </c>
    </row>
    <row r="438" spans="1:11">
      <c r="A438" s="50" t="s">
        <v>10</v>
      </c>
      <c r="B438" s="50" t="s">
        <v>844</v>
      </c>
      <c r="C438" s="50" t="s">
        <v>845</v>
      </c>
      <c r="K438" s="50" t="s">
        <v>74</v>
      </c>
    </row>
    <row r="439" spans="1:11">
      <c r="A439" s="50" t="s">
        <v>10</v>
      </c>
      <c r="B439" s="50" t="s">
        <v>846</v>
      </c>
      <c r="C439" s="50" t="s">
        <v>847</v>
      </c>
      <c r="K439" s="50" t="s">
        <v>76</v>
      </c>
    </row>
    <row r="440" spans="1:11">
      <c r="A440" s="50" t="s">
        <v>10</v>
      </c>
      <c r="B440" s="50" t="s">
        <v>848</v>
      </c>
      <c r="C440" s="50" t="s">
        <v>849</v>
      </c>
      <c r="K440" s="50" t="s">
        <v>76</v>
      </c>
    </row>
    <row r="441" spans="1:11">
      <c r="A441" s="50" t="s">
        <v>10</v>
      </c>
      <c r="B441" s="50" t="s">
        <v>850</v>
      </c>
      <c r="C441" s="50" t="s">
        <v>77</v>
      </c>
      <c r="K441" s="50" t="s">
        <v>76</v>
      </c>
    </row>
    <row r="442" spans="1:11">
      <c r="A442" s="50" t="s">
        <v>10</v>
      </c>
      <c r="B442" s="50" t="s">
        <v>851</v>
      </c>
      <c r="C442" s="50" t="s">
        <v>380</v>
      </c>
      <c r="K442" s="50" t="s">
        <v>78</v>
      </c>
    </row>
    <row r="443" spans="1:11">
      <c r="A443" s="50" t="s">
        <v>10</v>
      </c>
      <c r="B443" s="50" t="s">
        <v>852</v>
      </c>
      <c r="C443" s="50" t="s">
        <v>853</v>
      </c>
      <c r="K443" s="50" t="s">
        <v>78</v>
      </c>
    </row>
    <row r="444" spans="1:11">
      <c r="A444" s="50" t="s">
        <v>10</v>
      </c>
      <c r="B444" s="50" t="s">
        <v>854</v>
      </c>
      <c r="C444" s="50" t="s">
        <v>79</v>
      </c>
      <c r="K444" s="50" t="s">
        <v>78</v>
      </c>
    </row>
    <row r="445" spans="1:11">
      <c r="A445" s="50" t="s">
        <v>10</v>
      </c>
      <c r="B445" s="50" t="s">
        <v>855</v>
      </c>
      <c r="C445" s="50" t="s">
        <v>856</v>
      </c>
      <c r="K445" s="50" t="s">
        <v>80</v>
      </c>
    </row>
    <row r="446" spans="1:11">
      <c r="A446" s="50" t="s">
        <v>10</v>
      </c>
      <c r="B446" s="50" t="s">
        <v>857</v>
      </c>
      <c r="C446" s="50" t="s">
        <v>81</v>
      </c>
      <c r="K446" s="50" t="s">
        <v>80</v>
      </c>
    </row>
    <row r="447" spans="1:11">
      <c r="A447" s="50" t="s">
        <v>10</v>
      </c>
      <c r="B447" s="50" t="s">
        <v>858</v>
      </c>
      <c r="C447" s="50" t="s">
        <v>859</v>
      </c>
      <c r="K447" s="50" t="s">
        <v>82</v>
      </c>
    </row>
    <row r="448" spans="1:11">
      <c r="A448" s="50" t="s">
        <v>10</v>
      </c>
      <c r="B448" s="50" t="s">
        <v>860</v>
      </c>
      <c r="C448" s="50" t="s">
        <v>83</v>
      </c>
      <c r="K448" s="50" t="s">
        <v>82</v>
      </c>
    </row>
    <row r="449" spans="1:11">
      <c r="A449" s="50" t="s">
        <v>10</v>
      </c>
      <c r="B449" s="50" t="s">
        <v>861</v>
      </c>
      <c r="C449" s="50" t="s">
        <v>85</v>
      </c>
      <c r="K449" s="50" t="s">
        <v>84</v>
      </c>
    </row>
    <row r="450" spans="1:11">
      <c r="A450" s="50" t="s">
        <v>10</v>
      </c>
      <c r="B450" s="50" t="s">
        <v>862</v>
      </c>
      <c r="C450" s="50" t="s">
        <v>863</v>
      </c>
      <c r="K450" s="50" t="s">
        <v>84</v>
      </c>
    </row>
    <row r="451" spans="1:11">
      <c r="A451" s="50" t="s">
        <v>10</v>
      </c>
      <c r="B451" s="50" t="s">
        <v>864</v>
      </c>
      <c r="C451" s="50" t="s">
        <v>865</v>
      </c>
      <c r="K451" s="50" t="s">
        <v>86</v>
      </c>
    </row>
    <row r="452" spans="1:11">
      <c r="A452" s="50" t="s">
        <v>10</v>
      </c>
      <c r="B452" s="50" t="s">
        <v>866</v>
      </c>
      <c r="C452" s="50" t="s">
        <v>87</v>
      </c>
      <c r="K452" s="50" t="s">
        <v>86</v>
      </c>
    </row>
    <row r="453" spans="1:11">
      <c r="A453" s="50" t="s">
        <v>10</v>
      </c>
      <c r="B453" s="50" t="s">
        <v>867</v>
      </c>
      <c r="C453" s="50" t="s">
        <v>868</v>
      </c>
      <c r="K453" s="50" t="s">
        <v>86</v>
      </c>
    </row>
    <row r="454" spans="1:11">
      <c r="A454" s="50" t="s">
        <v>10</v>
      </c>
      <c r="B454" s="50" t="s">
        <v>869</v>
      </c>
      <c r="C454" s="50" t="s">
        <v>870</v>
      </c>
      <c r="K454" s="50" t="s">
        <v>88</v>
      </c>
    </row>
    <row r="455" spans="1:11">
      <c r="A455" s="50" t="s">
        <v>10</v>
      </c>
      <c r="B455" s="50" t="s">
        <v>871</v>
      </c>
      <c r="C455" s="50" t="s">
        <v>872</v>
      </c>
      <c r="K455" s="50" t="s">
        <v>88</v>
      </c>
    </row>
    <row r="456" spans="1:11">
      <c r="A456" s="50" t="s">
        <v>10</v>
      </c>
      <c r="B456" s="50" t="s">
        <v>873</v>
      </c>
      <c r="C456" s="50" t="s">
        <v>89</v>
      </c>
      <c r="K456" s="50" t="s">
        <v>88</v>
      </c>
    </row>
    <row r="457" spans="1:11">
      <c r="A457" s="50" t="s">
        <v>10</v>
      </c>
      <c r="B457" s="50" t="s">
        <v>874</v>
      </c>
      <c r="C457" s="50" t="s">
        <v>875</v>
      </c>
      <c r="K457" s="50" t="s">
        <v>88</v>
      </c>
    </row>
    <row r="458" spans="1:11">
      <c r="A458" s="50" t="s">
        <v>10</v>
      </c>
      <c r="B458" s="50" t="s">
        <v>876</v>
      </c>
      <c r="C458" s="50" t="s">
        <v>877</v>
      </c>
      <c r="K458" s="50" t="s">
        <v>90</v>
      </c>
    </row>
    <row r="459" spans="1:11">
      <c r="A459" s="50" t="s">
        <v>10</v>
      </c>
      <c r="B459" s="50" t="s">
        <v>878</v>
      </c>
      <c r="C459" s="50" t="s">
        <v>879</v>
      </c>
      <c r="K459" s="50" t="s">
        <v>90</v>
      </c>
    </row>
    <row r="460" spans="1:11">
      <c r="A460" s="50" t="s">
        <v>10</v>
      </c>
      <c r="B460" s="50" t="s">
        <v>880</v>
      </c>
      <c r="C460" s="50" t="s">
        <v>881</v>
      </c>
      <c r="K460" s="50" t="s">
        <v>90</v>
      </c>
    </row>
    <row r="461" spans="1:11">
      <c r="A461" s="50" t="s">
        <v>10</v>
      </c>
      <c r="B461" s="50" t="s">
        <v>882</v>
      </c>
      <c r="C461" s="50" t="s">
        <v>91</v>
      </c>
      <c r="K461" s="50" t="s">
        <v>90</v>
      </c>
    </row>
    <row r="462" spans="1:11">
      <c r="A462" s="50" t="s">
        <v>10</v>
      </c>
      <c r="B462" s="50" t="s">
        <v>883</v>
      </c>
      <c r="C462" s="50" t="s">
        <v>93</v>
      </c>
      <c r="K462" s="50" t="s">
        <v>92</v>
      </c>
    </row>
    <row r="463" spans="1:11">
      <c r="A463" s="50" t="s">
        <v>10</v>
      </c>
      <c r="B463" s="50" t="s">
        <v>884</v>
      </c>
      <c r="C463" s="50" t="s">
        <v>885</v>
      </c>
      <c r="K463" s="50" t="s">
        <v>92</v>
      </c>
    </row>
    <row r="464" spans="1:11">
      <c r="A464" s="50" t="s">
        <v>10</v>
      </c>
      <c r="B464" s="50" t="s">
        <v>886</v>
      </c>
      <c r="C464" s="50" t="s">
        <v>887</v>
      </c>
      <c r="K464" s="50" t="s">
        <v>94</v>
      </c>
    </row>
    <row r="465" spans="1:11">
      <c r="A465" s="50" t="s">
        <v>10</v>
      </c>
      <c r="B465" s="50" t="s">
        <v>888</v>
      </c>
      <c r="C465" s="50" t="s">
        <v>889</v>
      </c>
      <c r="K465" s="50" t="s">
        <v>94</v>
      </c>
    </row>
    <row r="466" spans="1:11">
      <c r="A466" s="50" t="s">
        <v>10</v>
      </c>
      <c r="B466" s="50" t="s">
        <v>890</v>
      </c>
      <c r="C466" s="50" t="s">
        <v>891</v>
      </c>
      <c r="K466" s="50" t="s">
        <v>94</v>
      </c>
    </row>
    <row r="467" spans="1:11">
      <c r="A467" s="50" t="s">
        <v>10</v>
      </c>
      <c r="B467" s="50" t="s">
        <v>892</v>
      </c>
      <c r="C467" s="50" t="s">
        <v>95</v>
      </c>
      <c r="K467" s="50" t="s">
        <v>94</v>
      </c>
    </row>
    <row r="468" spans="1:11">
      <c r="A468" s="50" t="s">
        <v>10</v>
      </c>
      <c r="B468" s="50" t="s">
        <v>893</v>
      </c>
      <c r="C468" s="50" t="s">
        <v>894</v>
      </c>
      <c r="K468" s="50" t="s">
        <v>94</v>
      </c>
    </row>
    <row r="469" spans="1:11">
      <c r="A469" s="50" t="s">
        <v>10</v>
      </c>
      <c r="B469" s="50" t="s">
        <v>895</v>
      </c>
      <c r="C469" s="50" t="s">
        <v>97</v>
      </c>
      <c r="K469" s="50" t="s">
        <v>96</v>
      </c>
    </row>
    <row r="470" spans="1:11">
      <c r="A470" s="50" t="s">
        <v>10</v>
      </c>
      <c r="B470" s="50" t="s">
        <v>896</v>
      </c>
      <c r="C470" s="50" t="s">
        <v>897</v>
      </c>
      <c r="K470" s="50" t="s">
        <v>96</v>
      </c>
    </row>
    <row r="471" spans="1:11">
      <c r="A471" s="50" t="s">
        <v>10</v>
      </c>
      <c r="B471" s="50" t="s">
        <v>898</v>
      </c>
      <c r="C471" s="50" t="s">
        <v>899</v>
      </c>
      <c r="K471" s="50" t="s">
        <v>96</v>
      </c>
    </row>
    <row r="472" spans="1:11">
      <c r="A472" s="50" t="s">
        <v>10</v>
      </c>
      <c r="B472" s="50" t="s">
        <v>900</v>
      </c>
      <c r="C472" s="50" t="s">
        <v>901</v>
      </c>
      <c r="K472" s="50" t="s">
        <v>96</v>
      </c>
    </row>
    <row r="473" spans="1:11">
      <c r="A473" s="50" t="s">
        <v>10</v>
      </c>
      <c r="B473" s="50" t="s">
        <v>902</v>
      </c>
      <c r="C473" s="50" t="s">
        <v>903</v>
      </c>
      <c r="K473" s="50" t="s">
        <v>96</v>
      </c>
    </row>
    <row r="474" spans="1:11">
      <c r="A474" s="50" t="s">
        <v>10</v>
      </c>
      <c r="B474" s="50" t="s">
        <v>904</v>
      </c>
      <c r="C474" s="50" t="s">
        <v>100</v>
      </c>
      <c r="K474" s="50" t="s">
        <v>99</v>
      </c>
    </row>
    <row r="475" spans="1:11">
      <c r="A475" s="50" t="s">
        <v>10</v>
      </c>
      <c r="B475" s="50" t="s">
        <v>905</v>
      </c>
      <c r="C475" s="50" t="s">
        <v>906</v>
      </c>
      <c r="K475" s="50" t="s">
        <v>101</v>
      </c>
    </row>
    <row r="476" spans="1:11">
      <c r="A476" s="50" t="s">
        <v>10</v>
      </c>
      <c r="B476" s="50" t="s">
        <v>907</v>
      </c>
      <c r="C476" s="50" t="s">
        <v>102</v>
      </c>
      <c r="K476" s="50" t="s">
        <v>101</v>
      </c>
    </row>
    <row r="477" spans="1:11">
      <c r="A477" s="50" t="s">
        <v>10</v>
      </c>
      <c r="B477" s="50" t="s">
        <v>908</v>
      </c>
      <c r="C477" s="50" t="s">
        <v>909</v>
      </c>
      <c r="K477" s="50" t="s">
        <v>101</v>
      </c>
    </row>
    <row r="478" spans="1:11">
      <c r="A478" s="50" t="s">
        <v>10</v>
      </c>
      <c r="B478" s="50" t="s">
        <v>910</v>
      </c>
      <c r="C478" s="50" t="s">
        <v>911</v>
      </c>
      <c r="K478" s="50" t="s">
        <v>101</v>
      </c>
    </row>
    <row r="479" spans="1:11">
      <c r="A479" s="50" t="s">
        <v>10</v>
      </c>
      <c r="B479" s="50" t="s">
        <v>912</v>
      </c>
      <c r="C479" s="50" t="s">
        <v>913</v>
      </c>
      <c r="K479" s="50" t="s">
        <v>101</v>
      </c>
    </row>
    <row r="480" spans="1:11">
      <c r="A480" s="50" t="s">
        <v>10</v>
      </c>
      <c r="B480" s="50" t="s">
        <v>914</v>
      </c>
      <c r="C480" s="50" t="s">
        <v>915</v>
      </c>
      <c r="K480" s="50" t="s">
        <v>101</v>
      </c>
    </row>
    <row r="481" spans="1:11">
      <c r="A481" s="50" t="s">
        <v>10</v>
      </c>
      <c r="B481" s="50" t="s">
        <v>916</v>
      </c>
      <c r="C481" s="50" t="s">
        <v>917</v>
      </c>
      <c r="K481" s="50" t="s">
        <v>103</v>
      </c>
    </row>
    <row r="482" spans="1:11">
      <c r="A482" s="50" t="s">
        <v>10</v>
      </c>
      <c r="B482" s="50" t="s">
        <v>918</v>
      </c>
      <c r="C482" s="50" t="s">
        <v>104</v>
      </c>
      <c r="K482" s="50" t="s">
        <v>103</v>
      </c>
    </row>
    <row r="483" spans="1:11">
      <c r="A483" s="50" t="s">
        <v>10</v>
      </c>
      <c r="B483" s="50" t="s">
        <v>919</v>
      </c>
      <c r="C483" s="50" t="s">
        <v>920</v>
      </c>
      <c r="K483" s="50" t="s">
        <v>103</v>
      </c>
    </row>
    <row r="484" spans="1:11">
      <c r="A484" s="50" t="s">
        <v>10</v>
      </c>
      <c r="B484" s="50" t="s">
        <v>921</v>
      </c>
      <c r="C484" s="50" t="s">
        <v>922</v>
      </c>
      <c r="K484" s="50" t="s">
        <v>103</v>
      </c>
    </row>
    <row r="485" spans="1:11">
      <c r="A485" s="50" t="s">
        <v>10</v>
      </c>
      <c r="B485" s="50" t="s">
        <v>923</v>
      </c>
      <c r="C485" s="50" t="s">
        <v>924</v>
      </c>
      <c r="K485" s="50" t="s">
        <v>105</v>
      </c>
    </row>
    <row r="486" spans="1:11">
      <c r="A486" s="50" t="s">
        <v>10</v>
      </c>
      <c r="B486" s="50" t="s">
        <v>925</v>
      </c>
      <c r="C486" s="50" t="s">
        <v>106</v>
      </c>
      <c r="K486" s="50" t="s">
        <v>105</v>
      </c>
    </row>
    <row r="487" spans="1:11">
      <c r="A487" s="50" t="s">
        <v>10</v>
      </c>
      <c r="B487" s="50" t="s">
        <v>926</v>
      </c>
      <c r="C487" s="50" t="s">
        <v>927</v>
      </c>
      <c r="K487" s="50" t="s">
        <v>105</v>
      </c>
    </row>
    <row r="488" spans="1:11">
      <c r="A488" s="50" t="s">
        <v>10</v>
      </c>
      <c r="B488" s="50" t="s">
        <v>928</v>
      </c>
      <c r="C488" s="50" t="s">
        <v>929</v>
      </c>
      <c r="K488" s="50" t="s">
        <v>107</v>
      </c>
    </row>
    <row r="489" spans="1:11">
      <c r="A489" s="50" t="s">
        <v>10</v>
      </c>
      <c r="B489" s="50" t="s">
        <v>930</v>
      </c>
      <c r="C489" s="50" t="s">
        <v>931</v>
      </c>
      <c r="K489" s="50" t="s">
        <v>107</v>
      </c>
    </row>
    <row r="490" spans="1:11">
      <c r="A490" s="50" t="s">
        <v>10</v>
      </c>
      <c r="B490" s="50" t="s">
        <v>932</v>
      </c>
      <c r="C490" s="50" t="s">
        <v>933</v>
      </c>
      <c r="K490" s="50" t="s">
        <v>107</v>
      </c>
    </row>
    <row r="491" spans="1:11">
      <c r="A491" s="50" t="s">
        <v>10</v>
      </c>
      <c r="B491" s="50" t="s">
        <v>934</v>
      </c>
      <c r="C491" s="50" t="s">
        <v>935</v>
      </c>
      <c r="K491" s="50" t="s">
        <v>107</v>
      </c>
    </row>
    <row r="492" spans="1:11">
      <c r="A492" s="50" t="s">
        <v>10</v>
      </c>
      <c r="B492" s="50" t="s">
        <v>936</v>
      </c>
      <c r="C492" s="50" t="s">
        <v>108</v>
      </c>
      <c r="K492" s="50" t="s">
        <v>107</v>
      </c>
    </row>
    <row r="493" spans="1:11">
      <c r="A493" s="50" t="s">
        <v>10</v>
      </c>
      <c r="B493" s="50" t="s">
        <v>937</v>
      </c>
      <c r="C493" s="50" t="s">
        <v>938</v>
      </c>
      <c r="K493" s="50" t="s">
        <v>107</v>
      </c>
    </row>
    <row r="494" spans="1:11">
      <c r="A494" s="50" t="s">
        <v>10</v>
      </c>
      <c r="B494" s="50" t="s">
        <v>939</v>
      </c>
      <c r="C494" s="50" t="s">
        <v>940</v>
      </c>
      <c r="K494" s="50" t="s">
        <v>107</v>
      </c>
    </row>
    <row r="495" spans="1:11">
      <c r="A495" s="50" t="s">
        <v>10</v>
      </c>
      <c r="B495" s="50" t="s">
        <v>941</v>
      </c>
      <c r="C495" s="50" t="s">
        <v>942</v>
      </c>
      <c r="K495" s="50" t="s">
        <v>107</v>
      </c>
    </row>
    <row r="496" spans="1:11">
      <c r="A496" s="50" t="s">
        <v>10</v>
      </c>
      <c r="B496" s="50" t="s">
        <v>943</v>
      </c>
      <c r="C496" s="50" t="s">
        <v>944</v>
      </c>
      <c r="K496" s="50" t="s">
        <v>109</v>
      </c>
    </row>
    <row r="497" spans="1:11">
      <c r="A497" s="50" t="s">
        <v>10</v>
      </c>
      <c r="B497" s="50" t="s">
        <v>945</v>
      </c>
      <c r="C497" s="50" t="s">
        <v>946</v>
      </c>
      <c r="K497" s="50" t="s">
        <v>109</v>
      </c>
    </row>
    <row r="498" spans="1:11">
      <c r="A498" s="50" t="s">
        <v>10</v>
      </c>
      <c r="B498" s="50" t="s">
        <v>947</v>
      </c>
      <c r="C498" s="50" t="s">
        <v>110</v>
      </c>
      <c r="K498" s="50" t="s">
        <v>109</v>
      </c>
    </row>
    <row r="499" spans="1:11">
      <c r="A499" s="50" t="s">
        <v>10</v>
      </c>
      <c r="B499" s="50" t="s">
        <v>948</v>
      </c>
      <c r="C499" s="50" t="s">
        <v>949</v>
      </c>
      <c r="K499" s="50" t="s">
        <v>109</v>
      </c>
    </row>
    <row r="500" spans="1:11">
      <c r="A500" s="50" t="s">
        <v>10</v>
      </c>
      <c r="B500" s="50" t="s">
        <v>950</v>
      </c>
      <c r="C500" s="50" t="s">
        <v>951</v>
      </c>
      <c r="K500" s="50" t="s">
        <v>109</v>
      </c>
    </row>
    <row r="501" spans="1:11">
      <c r="A501" s="50" t="s">
        <v>10</v>
      </c>
      <c r="B501" s="50" t="s">
        <v>952</v>
      </c>
      <c r="C501" s="50" t="s">
        <v>953</v>
      </c>
      <c r="K501" s="50" t="s">
        <v>109</v>
      </c>
    </row>
    <row r="502" spans="1:11">
      <c r="A502" s="50" t="s">
        <v>10</v>
      </c>
      <c r="B502" s="50" t="s">
        <v>954</v>
      </c>
      <c r="C502" s="50" t="s">
        <v>955</v>
      </c>
      <c r="K502" s="50" t="s">
        <v>109</v>
      </c>
    </row>
    <row r="503" spans="1:11">
      <c r="A503" s="50" t="s">
        <v>10</v>
      </c>
      <c r="B503" s="50" t="s">
        <v>956</v>
      </c>
      <c r="C503" s="50" t="s">
        <v>957</v>
      </c>
      <c r="K503" s="50" t="s">
        <v>111</v>
      </c>
    </row>
    <row r="504" spans="1:11">
      <c r="A504" s="50" t="s">
        <v>10</v>
      </c>
      <c r="B504" s="50" t="s">
        <v>958</v>
      </c>
      <c r="C504" s="50" t="s">
        <v>959</v>
      </c>
      <c r="K504" s="50" t="s">
        <v>111</v>
      </c>
    </row>
    <row r="505" spans="1:11">
      <c r="A505" s="50" t="s">
        <v>10</v>
      </c>
      <c r="B505" s="50" t="s">
        <v>960</v>
      </c>
      <c r="C505" s="50" t="s">
        <v>961</v>
      </c>
      <c r="K505" s="50" t="s">
        <v>111</v>
      </c>
    </row>
    <row r="506" spans="1:11">
      <c r="A506" s="50" t="s">
        <v>10</v>
      </c>
      <c r="B506" s="50" t="s">
        <v>962</v>
      </c>
      <c r="C506" s="50" t="s">
        <v>112</v>
      </c>
      <c r="K506" s="50" t="s">
        <v>111</v>
      </c>
    </row>
    <row r="507" spans="1:11">
      <c r="A507" s="50" t="s">
        <v>10</v>
      </c>
      <c r="B507" s="50" t="s">
        <v>963</v>
      </c>
      <c r="C507" s="50" t="s">
        <v>964</v>
      </c>
      <c r="K507" s="50" t="s">
        <v>111</v>
      </c>
    </row>
    <row r="508" spans="1:11">
      <c r="A508" s="50" t="s">
        <v>10</v>
      </c>
      <c r="B508" s="50" t="s">
        <v>965</v>
      </c>
      <c r="C508" s="50" t="s">
        <v>114</v>
      </c>
      <c r="K508" s="50" t="s">
        <v>113</v>
      </c>
    </row>
    <row r="509" spans="1:11">
      <c r="A509" s="50" t="s">
        <v>10</v>
      </c>
      <c r="B509" s="50" t="s">
        <v>966</v>
      </c>
      <c r="C509" s="50" t="s">
        <v>116</v>
      </c>
      <c r="K509" s="50" t="s">
        <v>115</v>
      </c>
    </row>
    <row r="510" spans="1:11">
      <c r="A510" s="50" t="s">
        <v>10</v>
      </c>
      <c r="B510" s="50" t="s">
        <v>967</v>
      </c>
      <c r="C510" s="50" t="s">
        <v>968</v>
      </c>
      <c r="K510" s="50" t="s">
        <v>115</v>
      </c>
    </row>
    <row r="511" spans="1:11">
      <c r="A511" s="50" t="s">
        <v>10</v>
      </c>
      <c r="B511" s="50" t="s">
        <v>969</v>
      </c>
      <c r="C511" s="50" t="s">
        <v>970</v>
      </c>
      <c r="K511" s="50" t="s">
        <v>117</v>
      </c>
    </row>
    <row r="512" spans="1:11">
      <c r="A512" s="50" t="s">
        <v>10</v>
      </c>
      <c r="B512" s="50" t="s">
        <v>971</v>
      </c>
      <c r="C512" s="50" t="s">
        <v>972</v>
      </c>
      <c r="K512" s="50" t="s">
        <v>117</v>
      </c>
    </row>
    <row r="513" spans="1:11">
      <c r="A513" s="50" t="s">
        <v>10</v>
      </c>
      <c r="B513" s="50" t="s">
        <v>973</v>
      </c>
      <c r="C513" s="50" t="s">
        <v>974</v>
      </c>
      <c r="K513" s="50" t="s">
        <v>117</v>
      </c>
    </row>
    <row r="514" spans="1:11">
      <c r="A514" s="50" t="s">
        <v>10</v>
      </c>
      <c r="B514" s="50" t="s">
        <v>975</v>
      </c>
      <c r="C514" s="50" t="s">
        <v>976</v>
      </c>
      <c r="K514" s="50" t="s">
        <v>117</v>
      </c>
    </row>
    <row r="515" spans="1:11">
      <c r="A515" s="50" t="s">
        <v>10</v>
      </c>
      <c r="B515" s="50" t="s">
        <v>977</v>
      </c>
      <c r="C515" s="50" t="s">
        <v>118</v>
      </c>
      <c r="K515" s="50" t="s">
        <v>117</v>
      </c>
    </row>
    <row r="516" spans="1:11">
      <c r="A516" s="50" t="s">
        <v>10</v>
      </c>
      <c r="B516" s="50" t="s">
        <v>978</v>
      </c>
      <c r="C516" s="50" t="s">
        <v>979</v>
      </c>
      <c r="K516" s="50" t="s">
        <v>119</v>
      </c>
    </row>
    <row r="517" spans="1:11">
      <c r="A517" s="50" t="s">
        <v>10</v>
      </c>
      <c r="B517" s="50" t="s">
        <v>980</v>
      </c>
      <c r="C517" s="50" t="s">
        <v>981</v>
      </c>
      <c r="K517" s="50" t="s">
        <v>119</v>
      </c>
    </row>
    <row r="518" spans="1:11">
      <c r="A518" s="50" t="s">
        <v>10</v>
      </c>
      <c r="B518" s="50" t="s">
        <v>982</v>
      </c>
      <c r="C518" s="50" t="s">
        <v>120</v>
      </c>
      <c r="K518" s="50" t="s">
        <v>119</v>
      </c>
    </row>
    <row r="519" spans="1:11">
      <c r="A519" s="50" t="s">
        <v>10</v>
      </c>
      <c r="B519" s="50" t="s">
        <v>983</v>
      </c>
      <c r="C519" s="50" t="s">
        <v>984</v>
      </c>
      <c r="K519" s="50" t="s">
        <v>119</v>
      </c>
    </row>
    <row r="520" spans="1:11">
      <c r="A520" s="50" t="s">
        <v>10</v>
      </c>
      <c r="B520" s="50" t="s">
        <v>985</v>
      </c>
      <c r="C520" s="50" t="s">
        <v>986</v>
      </c>
      <c r="K520" s="50" t="s">
        <v>119</v>
      </c>
    </row>
    <row r="521" spans="1:11">
      <c r="A521" s="50" t="s">
        <v>10</v>
      </c>
      <c r="B521" s="50" t="s">
        <v>987</v>
      </c>
      <c r="C521" s="50" t="s">
        <v>988</v>
      </c>
      <c r="K521" s="50" t="s">
        <v>119</v>
      </c>
    </row>
    <row r="522" spans="1:11">
      <c r="A522" s="50" t="s">
        <v>10</v>
      </c>
      <c r="B522" s="50" t="s">
        <v>989</v>
      </c>
      <c r="C522" s="50" t="s">
        <v>990</v>
      </c>
      <c r="K522" s="50" t="s">
        <v>119</v>
      </c>
    </row>
    <row r="523" spans="1:11">
      <c r="A523" s="50" t="s">
        <v>10</v>
      </c>
      <c r="B523" s="50" t="s">
        <v>991</v>
      </c>
      <c r="C523" s="50" t="s">
        <v>992</v>
      </c>
      <c r="K523" s="50" t="s">
        <v>119</v>
      </c>
    </row>
    <row r="524" spans="1:11">
      <c r="A524" s="50" t="s">
        <v>10</v>
      </c>
      <c r="B524" s="50" t="s">
        <v>993</v>
      </c>
      <c r="C524" s="50" t="s">
        <v>122</v>
      </c>
      <c r="K524" s="50" t="s">
        <v>121</v>
      </c>
    </row>
    <row r="525" spans="1:11">
      <c r="A525" s="50" t="s">
        <v>10</v>
      </c>
      <c r="B525" s="50" t="s">
        <v>994</v>
      </c>
      <c r="C525" s="50" t="s">
        <v>995</v>
      </c>
      <c r="K525" s="50" t="s">
        <v>121</v>
      </c>
    </row>
    <row r="526" spans="1:11">
      <c r="A526" s="50" t="s">
        <v>10</v>
      </c>
      <c r="B526" s="50" t="s">
        <v>996</v>
      </c>
      <c r="C526" s="50" t="s">
        <v>997</v>
      </c>
      <c r="K526" s="50" t="s">
        <v>123</v>
      </c>
    </row>
    <row r="527" spans="1:11">
      <c r="A527" s="50" t="s">
        <v>10</v>
      </c>
      <c r="B527" s="50" t="s">
        <v>998</v>
      </c>
      <c r="C527" s="50" t="s">
        <v>999</v>
      </c>
      <c r="K527" s="50" t="s">
        <v>123</v>
      </c>
    </row>
    <row r="528" spans="1:11">
      <c r="A528" s="50" t="s">
        <v>10</v>
      </c>
      <c r="B528" s="50" t="s">
        <v>1000</v>
      </c>
      <c r="C528" s="50" t="s">
        <v>1001</v>
      </c>
      <c r="K528" s="50" t="s">
        <v>123</v>
      </c>
    </row>
    <row r="529" spans="1:11">
      <c r="A529" s="50" t="s">
        <v>10</v>
      </c>
      <c r="B529" s="50" t="s">
        <v>1002</v>
      </c>
      <c r="C529" s="50" t="s">
        <v>1003</v>
      </c>
      <c r="K529" s="50" t="s">
        <v>123</v>
      </c>
    </row>
    <row r="530" spans="1:11">
      <c r="A530" s="50" t="s">
        <v>10</v>
      </c>
      <c r="B530" s="50" t="s">
        <v>1004</v>
      </c>
      <c r="C530" s="50" t="s">
        <v>124</v>
      </c>
      <c r="K530" s="50" t="s">
        <v>123</v>
      </c>
    </row>
    <row r="531" spans="1:11">
      <c r="A531" s="50" t="s">
        <v>10</v>
      </c>
      <c r="B531" s="50" t="s">
        <v>1005</v>
      </c>
      <c r="C531" s="50" t="s">
        <v>126</v>
      </c>
      <c r="K531" s="50" t="s">
        <v>125</v>
      </c>
    </row>
    <row r="532" spans="1:11">
      <c r="A532" s="50" t="s">
        <v>10</v>
      </c>
      <c r="B532" s="50" t="s">
        <v>1006</v>
      </c>
      <c r="C532" s="50" t="s">
        <v>1007</v>
      </c>
      <c r="K532" s="50" t="s">
        <v>127</v>
      </c>
    </row>
    <row r="533" spans="1:11">
      <c r="A533" s="50" t="s">
        <v>10</v>
      </c>
      <c r="B533" s="50" t="s">
        <v>1008</v>
      </c>
      <c r="C533" s="50" t="s">
        <v>1009</v>
      </c>
      <c r="K533" s="50" t="s">
        <v>127</v>
      </c>
    </row>
    <row r="534" spans="1:11">
      <c r="A534" s="50" t="s">
        <v>10</v>
      </c>
      <c r="B534" s="50" t="s">
        <v>980</v>
      </c>
      <c r="C534" s="50" t="s">
        <v>981</v>
      </c>
      <c r="K534" s="50" t="s">
        <v>127</v>
      </c>
    </row>
    <row r="535" spans="1:11">
      <c r="A535" s="50" t="s">
        <v>10</v>
      </c>
      <c r="B535" s="50" t="s">
        <v>1010</v>
      </c>
      <c r="C535" s="50" t="s">
        <v>128</v>
      </c>
      <c r="K535" s="50" t="s">
        <v>127</v>
      </c>
    </row>
    <row r="536" spans="1:11">
      <c r="A536" s="50" t="s">
        <v>10</v>
      </c>
      <c r="B536" s="50" t="s">
        <v>1011</v>
      </c>
      <c r="C536" s="50" t="s">
        <v>1012</v>
      </c>
      <c r="K536" s="50" t="s">
        <v>127</v>
      </c>
    </row>
    <row r="537" spans="1:11">
      <c r="A537" s="50" t="s">
        <v>10</v>
      </c>
      <c r="B537" s="50" t="s">
        <v>1013</v>
      </c>
      <c r="C537" s="50" t="s">
        <v>1014</v>
      </c>
      <c r="K537" s="50" t="s">
        <v>129</v>
      </c>
    </row>
    <row r="538" spans="1:11">
      <c r="A538" s="50" t="s">
        <v>10</v>
      </c>
      <c r="B538" s="50" t="s">
        <v>1015</v>
      </c>
      <c r="C538" s="50" t="s">
        <v>130</v>
      </c>
      <c r="K538" s="50" t="s">
        <v>129</v>
      </c>
    </row>
    <row r="539" spans="1:11">
      <c r="A539" s="50" t="s">
        <v>10</v>
      </c>
      <c r="B539" s="50" t="s">
        <v>1016</v>
      </c>
      <c r="C539" s="50" t="s">
        <v>1017</v>
      </c>
      <c r="K539" s="50" t="s">
        <v>129</v>
      </c>
    </row>
    <row r="540" spans="1:11">
      <c r="A540" s="50" t="s">
        <v>10</v>
      </c>
      <c r="B540" s="50" t="s">
        <v>1018</v>
      </c>
      <c r="C540" s="50" t="s">
        <v>136</v>
      </c>
      <c r="K540" s="50" t="s">
        <v>135</v>
      </c>
    </row>
    <row r="541" spans="1:11">
      <c r="A541" s="50" t="s">
        <v>10</v>
      </c>
      <c r="B541" s="50" t="s">
        <v>1019</v>
      </c>
      <c r="C541" s="50" t="s">
        <v>1020</v>
      </c>
      <c r="K541" s="50" t="s">
        <v>131</v>
      </c>
    </row>
    <row r="542" spans="1:11">
      <c r="A542" s="50" t="s">
        <v>10</v>
      </c>
      <c r="B542" s="50" t="s">
        <v>1021</v>
      </c>
      <c r="C542" s="50" t="s">
        <v>1022</v>
      </c>
      <c r="K542" s="50" t="s">
        <v>131</v>
      </c>
    </row>
    <row r="543" spans="1:11">
      <c r="A543" s="50" t="s">
        <v>10</v>
      </c>
      <c r="B543" s="50" t="s">
        <v>1023</v>
      </c>
      <c r="C543" s="50" t="s">
        <v>132</v>
      </c>
      <c r="K543" s="50" t="s">
        <v>131</v>
      </c>
    </row>
    <row r="544" spans="1:11">
      <c r="A544" s="50" t="s">
        <v>10</v>
      </c>
      <c r="B544" s="50" t="s">
        <v>1024</v>
      </c>
      <c r="C544" s="50" t="s">
        <v>1025</v>
      </c>
      <c r="K544" s="50" t="s">
        <v>131</v>
      </c>
    </row>
    <row r="545" spans="1:11">
      <c r="A545" s="50" t="s">
        <v>10</v>
      </c>
      <c r="B545" s="50" t="s">
        <v>1026</v>
      </c>
      <c r="C545" s="50" t="s">
        <v>1027</v>
      </c>
      <c r="K545" s="50" t="s">
        <v>133</v>
      </c>
    </row>
    <row r="546" spans="1:11">
      <c r="A546" s="50" t="s">
        <v>10</v>
      </c>
      <c r="B546" s="50" t="s">
        <v>1028</v>
      </c>
      <c r="C546" s="50" t="s">
        <v>1029</v>
      </c>
      <c r="K546" s="50" t="s">
        <v>133</v>
      </c>
    </row>
    <row r="547" spans="1:11">
      <c r="A547" s="50" t="s">
        <v>10</v>
      </c>
      <c r="B547" s="50" t="s">
        <v>1030</v>
      </c>
      <c r="C547" s="50" t="s">
        <v>134</v>
      </c>
      <c r="K547" s="50" t="s">
        <v>133</v>
      </c>
    </row>
    <row r="548" spans="1:11">
      <c r="A548" s="50" t="s">
        <v>10</v>
      </c>
      <c r="B548" s="50" t="s">
        <v>1031</v>
      </c>
      <c r="C548" s="50" t="s">
        <v>1032</v>
      </c>
      <c r="K548" s="50" t="s">
        <v>137</v>
      </c>
    </row>
    <row r="549" spans="1:11">
      <c r="A549" s="50" t="s">
        <v>10</v>
      </c>
      <c r="B549" s="50" t="s">
        <v>1033</v>
      </c>
      <c r="C549" s="50" t="s">
        <v>1034</v>
      </c>
      <c r="K549" s="50" t="s">
        <v>137</v>
      </c>
    </row>
    <row r="550" spans="1:11">
      <c r="A550" s="50" t="s">
        <v>10</v>
      </c>
      <c r="B550" s="50" t="s">
        <v>1035</v>
      </c>
      <c r="C550" s="50" t="s">
        <v>1036</v>
      </c>
      <c r="K550" s="50" t="s">
        <v>137</v>
      </c>
    </row>
    <row r="551" spans="1:11">
      <c r="A551" s="50" t="s">
        <v>10</v>
      </c>
      <c r="B551" s="50" t="s">
        <v>1037</v>
      </c>
      <c r="C551" s="50" t="s">
        <v>1038</v>
      </c>
      <c r="K551" s="50" t="s">
        <v>137</v>
      </c>
    </row>
    <row r="552" spans="1:11">
      <c r="A552" s="50" t="s">
        <v>10</v>
      </c>
      <c r="B552" s="50" t="s">
        <v>1039</v>
      </c>
      <c r="C552" s="50" t="s">
        <v>138</v>
      </c>
      <c r="K552" s="50" t="s">
        <v>137</v>
      </c>
    </row>
    <row r="553" spans="1:11">
      <c r="A553" s="50" t="s">
        <v>10</v>
      </c>
      <c r="B553" s="50" t="s">
        <v>1040</v>
      </c>
      <c r="C553" s="50" t="s">
        <v>140</v>
      </c>
      <c r="K553" s="50" t="s">
        <v>139</v>
      </c>
    </row>
    <row r="554" spans="1:11">
      <c r="A554" s="50" t="s">
        <v>10</v>
      </c>
      <c r="B554" s="50" t="s">
        <v>1041</v>
      </c>
      <c r="C554" s="50" t="s">
        <v>1042</v>
      </c>
      <c r="K554" s="50" t="s">
        <v>139</v>
      </c>
    </row>
    <row r="555" spans="1:11">
      <c r="A555" s="50" t="s">
        <v>10</v>
      </c>
      <c r="B555" s="50" t="s">
        <v>1043</v>
      </c>
      <c r="C555" s="50" t="s">
        <v>1044</v>
      </c>
      <c r="K555" s="50" t="s">
        <v>139</v>
      </c>
    </row>
    <row r="556" spans="1:11">
      <c r="A556" s="50" t="s">
        <v>10</v>
      </c>
      <c r="B556" s="50" t="s">
        <v>1045</v>
      </c>
      <c r="C556" s="50" t="s">
        <v>1046</v>
      </c>
      <c r="K556" s="50" t="s">
        <v>139</v>
      </c>
    </row>
    <row r="557" spans="1:11">
      <c r="A557" s="50" t="s">
        <v>10</v>
      </c>
      <c r="B557" s="50" t="s">
        <v>1047</v>
      </c>
      <c r="C557" s="50" t="s">
        <v>1048</v>
      </c>
      <c r="K557" s="50" t="s">
        <v>139</v>
      </c>
    </row>
    <row r="558" spans="1:11">
      <c r="A558" s="50" t="s">
        <v>10</v>
      </c>
      <c r="B558" s="50" t="s">
        <v>1049</v>
      </c>
      <c r="C558" s="50" t="s">
        <v>1050</v>
      </c>
      <c r="K558" s="50" t="s">
        <v>139</v>
      </c>
    </row>
    <row r="559" spans="1:11">
      <c r="A559" s="50" t="s">
        <v>10</v>
      </c>
      <c r="B559" s="50" t="s">
        <v>1051</v>
      </c>
      <c r="C559" s="50" t="s">
        <v>1052</v>
      </c>
      <c r="K559" s="50" t="s">
        <v>139</v>
      </c>
    </row>
    <row r="560" spans="1:11">
      <c r="A560" s="50" t="s">
        <v>10</v>
      </c>
      <c r="B560" s="50" t="s">
        <v>1053</v>
      </c>
      <c r="C560" s="50" t="s">
        <v>1054</v>
      </c>
      <c r="K560" s="50" t="s">
        <v>139</v>
      </c>
    </row>
    <row r="561" spans="1:11">
      <c r="A561" s="50" t="s">
        <v>10</v>
      </c>
      <c r="B561" s="50" t="s">
        <v>1055</v>
      </c>
      <c r="C561" s="50" t="s">
        <v>1056</v>
      </c>
      <c r="K561" s="50" t="s">
        <v>142</v>
      </c>
    </row>
    <row r="562" spans="1:11">
      <c r="A562" s="50" t="s">
        <v>10</v>
      </c>
      <c r="B562" s="50" t="s">
        <v>1057</v>
      </c>
      <c r="C562" s="50" t="s">
        <v>1058</v>
      </c>
      <c r="K562" s="50" t="s">
        <v>142</v>
      </c>
    </row>
    <row r="563" spans="1:11">
      <c r="A563" s="50" t="s">
        <v>10</v>
      </c>
      <c r="B563" s="50" t="s">
        <v>1059</v>
      </c>
      <c r="C563" s="50" t="s">
        <v>1060</v>
      </c>
      <c r="K563" s="50" t="s">
        <v>142</v>
      </c>
    </row>
    <row r="564" spans="1:11">
      <c r="A564" s="50" t="s">
        <v>10</v>
      </c>
      <c r="B564" s="50" t="s">
        <v>1061</v>
      </c>
      <c r="C564" s="50" t="s">
        <v>1062</v>
      </c>
      <c r="K564" s="50" t="s">
        <v>142</v>
      </c>
    </row>
    <row r="565" spans="1:11">
      <c r="A565" s="50" t="s">
        <v>10</v>
      </c>
      <c r="B565" s="50" t="s">
        <v>1063</v>
      </c>
      <c r="C565" s="50" t="s">
        <v>1064</v>
      </c>
      <c r="K565" s="50" t="s">
        <v>142</v>
      </c>
    </row>
    <row r="566" spans="1:11">
      <c r="A566" s="50" t="s">
        <v>10</v>
      </c>
      <c r="B566" s="50" t="s">
        <v>1065</v>
      </c>
      <c r="C566" s="50" t="s">
        <v>1066</v>
      </c>
      <c r="K566" s="50" t="s">
        <v>142</v>
      </c>
    </row>
    <row r="567" spans="1:11">
      <c r="A567" s="50" t="s">
        <v>10</v>
      </c>
      <c r="B567" s="50" t="s">
        <v>1067</v>
      </c>
      <c r="C567" s="50" t="s">
        <v>1068</v>
      </c>
      <c r="K567" s="50" t="s">
        <v>142</v>
      </c>
    </row>
    <row r="568" spans="1:11">
      <c r="A568" s="50" t="s">
        <v>10</v>
      </c>
      <c r="B568" s="50" t="s">
        <v>1069</v>
      </c>
      <c r="C568" s="50" t="s">
        <v>1070</v>
      </c>
      <c r="K568" s="50" t="s">
        <v>142</v>
      </c>
    </row>
    <row r="569" spans="1:11">
      <c r="A569" s="50" t="s">
        <v>10</v>
      </c>
      <c r="B569" s="50" t="s">
        <v>1071</v>
      </c>
      <c r="C569" s="50" t="s">
        <v>1072</v>
      </c>
      <c r="K569" s="50" t="s">
        <v>144</v>
      </c>
    </row>
    <row r="570" spans="1:11">
      <c r="A570" s="50" t="s">
        <v>10</v>
      </c>
      <c r="B570" s="50" t="s">
        <v>1073</v>
      </c>
      <c r="C570" s="50" t="s">
        <v>145</v>
      </c>
      <c r="K570" s="50" t="s">
        <v>144</v>
      </c>
    </row>
    <row r="571" spans="1:11">
      <c r="A571" s="50" t="s">
        <v>10</v>
      </c>
      <c r="B571" s="50" t="s">
        <v>1074</v>
      </c>
      <c r="C571" s="50" t="s">
        <v>1075</v>
      </c>
      <c r="K571" s="50" t="s">
        <v>144</v>
      </c>
    </row>
    <row r="572" spans="1:11">
      <c r="A572" s="50" t="s">
        <v>10</v>
      </c>
      <c r="B572" s="50" t="s">
        <v>1076</v>
      </c>
      <c r="C572" s="50" t="s">
        <v>1077</v>
      </c>
      <c r="K572" s="50" t="s">
        <v>144</v>
      </c>
    </row>
    <row r="573" spans="1:11">
      <c r="A573" s="50" t="s">
        <v>10</v>
      </c>
      <c r="B573" s="50" t="s">
        <v>1078</v>
      </c>
      <c r="C573" s="50" t="s">
        <v>1079</v>
      </c>
      <c r="K573" s="50" t="s">
        <v>144</v>
      </c>
    </row>
    <row r="574" spans="1:11">
      <c r="A574" s="50" t="s">
        <v>10</v>
      </c>
      <c r="B574" s="50" t="s">
        <v>1080</v>
      </c>
      <c r="C574" s="50" t="s">
        <v>1081</v>
      </c>
      <c r="K574" s="50" t="s">
        <v>146</v>
      </c>
    </row>
    <row r="575" spans="1:11">
      <c r="A575" s="50" t="s">
        <v>10</v>
      </c>
      <c r="B575" s="50" t="s">
        <v>1082</v>
      </c>
      <c r="C575" s="50" t="s">
        <v>1083</v>
      </c>
      <c r="K575" s="50" t="s">
        <v>146</v>
      </c>
    </row>
    <row r="576" spans="1:11">
      <c r="A576" s="50" t="s">
        <v>10</v>
      </c>
      <c r="B576" s="50" t="s">
        <v>1084</v>
      </c>
      <c r="C576" s="50" t="s">
        <v>1085</v>
      </c>
      <c r="K576" s="50" t="s">
        <v>146</v>
      </c>
    </row>
    <row r="577" spans="1:11">
      <c r="A577" s="50" t="s">
        <v>10</v>
      </c>
      <c r="B577" s="50" t="s">
        <v>1086</v>
      </c>
      <c r="C577" s="50" t="s">
        <v>1087</v>
      </c>
      <c r="K577" s="50" t="s">
        <v>146</v>
      </c>
    </row>
    <row r="578" spans="1:11">
      <c r="A578" s="50" t="s">
        <v>10</v>
      </c>
      <c r="B578" s="50" t="s">
        <v>1088</v>
      </c>
      <c r="C578" s="50" t="s">
        <v>1089</v>
      </c>
      <c r="K578" s="50" t="s">
        <v>148</v>
      </c>
    </row>
    <row r="579" spans="1:11">
      <c r="A579" s="50" t="s">
        <v>10</v>
      </c>
      <c r="B579" s="50" t="s">
        <v>1090</v>
      </c>
      <c r="C579" s="50" t="s">
        <v>1091</v>
      </c>
      <c r="K579" s="50" t="s">
        <v>148</v>
      </c>
    </row>
    <row r="580" spans="1:11">
      <c r="A580" s="50" t="s">
        <v>10</v>
      </c>
      <c r="B580" s="50" t="s">
        <v>1092</v>
      </c>
      <c r="C580" s="50" t="s">
        <v>1093</v>
      </c>
      <c r="K580" s="50" t="s">
        <v>148</v>
      </c>
    </row>
    <row r="581" spans="1:11">
      <c r="A581" s="50" t="s">
        <v>10</v>
      </c>
      <c r="B581" s="50" t="s">
        <v>1094</v>
      </c>
      <c r="C581" s="50" t="s">
        <v>1095</v>
      </c>
      <c r="K581" s="50" t="s">
        <v>148</v>
      </c>
    </row>
    <row r="582" spans="1:11">
      <c r="A582" s="50" t="s">
        <v>10</v>
      </c>
      <c r="B582" s="50" t="s">
        <v>1096</v>
      </c>
      <c r="C582" s="50" t="s">
        <v>1097</v>
      </c>
      <c r="K582" s="50" t="s">
        <v>148</v>
      </c>
    </row>
    <row r="583" spans="1:11">
      <c r="A583" s="50" t="s">
        <v>10</v>
      </c>
      <c r="B583" s="50" t="s">
        <v>1098</v>
      </c>
      <c r="C583" s="50" t="s">
        <v>1099</v>
      </c>
      <c r="K583" s="50" t="s">
        <v>148</v>
      </c>
    </row>
    <row r="584" spans="1:11">
      <c r="A584" s="50" t="s">
        <v>10</v>
      </c>
      <c r="B584" s="50" t="s">
        <v>1100</v>
      </c>
      <c r="C584" s="50" t="s">
        <v>1101</v>
      </c>
      <c r="K584" s="50" t="s">
        <v>148</v>
      </c>
    </row>
    <row r="585" spans="1:11">
      <c r="A585" s="50" t="s">
        <v>10</v>
      </c>
      <c r="B585" s="50" t="s">
        <v>1102</v>
      </c>
      <c r="C585" s="50" t="s">
        <v>1103</v>
      </c>
      <c r="K585" s="50" t="s">
        <v>150</v>
      </c>
    </row>
    <row r="586" spans="1:11">
      <c r="A586" s="50" t="s">
        <v>10</v>
      </c>
      <c r="B586" s="50" t="s">
        <v>1104</v>
      </c>
      <c r="C586" s="50" t="s">
        <v>151</v>
      </c>
      <c r="K586" s="50" t="s">
        <v>150</v>
      </c>
    </row>
    <row r="587" spans="1:11">
      <c r="A587" s="50" t="s">
        <v>10</v>
      </c>
      <c r="B587" s="50" t="s">
        <v>1105</v>
      </c>
      <c r="C587" s="50" t="s">
        <v>1106</v>
      </c>
      <c r="K587" s="50" t="s">
        <v>150</v>
      </c>
    </row>
    <row r="588" spans="1:11">
      <c r="A588" s="50" t="s">
        <v>10</v>
      </c>
      <c r="B588" s="50" t="s">
        <v>1107</v>
      </c>
      <c r="C588" s="50" t="s">
        <v>153</v>
      </c>
      <c r="K588" s="50" t="s">
        <v>152</v>
      </c>
    </row>
    <row r="589" spans="1:11">
      <c r="A589" s="50" t="s">
        <v>10</v>
      </c>
      <c r="B589" s="50" t="s">
        <v>1108</v>
      </c>
      <c r="C589" s="50" t="s">
        <v>1109</v>
      </c>
      <c r="K589" s="50" t="s">
        <v>152</v>
      </c>
    </row>
    <row r="590" spans="1:11">
      <c r="A590" s="50" t="s">
        <v>10</v>
      </c>
      <c r="B590" s="50" t="s">
        <v>1110</v>
      </c>
      <c r="C590" s="50" t="s">
        <v>1111</v>
      </c>
      <c r="K590" s="50" t="s">
        <v>152</v>
      </c>
    </row>
    <row r="591" spans="1:11">
      <c r="A591" s="50" t="s">
        <v>10</v>
      </c>
      <c r="B591" s="50" t="s">
        <v>1112</v>
      </c>
      <c r="C591" s="50" t="s">
        <v>1113</v>
      </c>
      <c r="K591" s="50" t="s">
        <v>152</v>
      </c>
    </row>
    <row r="592" spans="1:11">
      <c r="A592" s="50" t="s">
        <v>10</v>
      </c>
      <c r="B592" s="50" t="s">
        <v>1114</v>
      </c>
      <c r="C592" s="50" t="s">
        <v>1115</v>
      </c>
      <c r="K592" s="50" t="s">
        <v>152</v>
      </c>
    </row>
    <row r="593" spans="1:11">
      <c r="A593" s="50" t="s">
        <v>10</v>
      </c>
      <c r="B593" s="50" t="s">
        <v>1116</v>
      </c>
      <c r="C593" s="50" t="s">
        <v>1117</v>
      </c>
      <c r="K593" s="50" t="s">
        <v>154</v>
      </c>
    </row>
    <row r="594" spans="1:11">
      <c r="A594" s="50" t="s">
        <v>10</v>
      </c>
      <c r="B594" s="50" t="s">
        <v>1118</v>
      </c>
      <c r="C594" s="50" t="s">
        <v>1119</v>
      </c>
      <c r="K594" s="50" t="s">
        <v>154</v>
      </c>
    </row>
    <row r="595" spans="1:11">
      <c r="A595" s="50" t="s">
        <v>10</v>
      </c>
      <c r="B595" s="50" t="s">
        <v>1120</v>
      </c>
      <c r="C595" s="50" t="s">
        <v>1121</v>
      </c>
      <c r="K595" s="50" t="s">
        <v>154</v>
      </c>
    </row>
    <row r="596" spans="1:11">
      <c r="A596" s="50" t="s">
        <v>10</v>
      </c>
      <c r="B596" s="50" t="s">
        <v>1122</v>
      </c>
      <c r="C596" s="50" t="s">
        <v>1123</v>
      </c>
      <c r="K596" s="50" t="s">
        <v>154</v>
      </c>
    </row>
    <row r="597" spans="1:11">
      <c r="A597" s="50" t="s">
        <v>10</v>
      </c>
      <c r="B597" s="50" t="s">
        <v>1124</v>
      </c>
      <c r="C597" s="50" t="s">
        <v>155</v>
      </c>
      <c r="K597" s="50" t="s">
        <v>154</v>
      </c>
    </row>
    <row r="598" spans="1:11">
      <c r="A598" s="50" t="s">
        <v>10</v>
      </c>
      <c r="B598" s="50" t="s">
        <v>1125</v>
      </c>
      <c r="C598" s="50" t="s">
        <v>1126</v>
      </c>
      <c r="K598" s="50" t="s">
        <v>154</v>
      </c>
    </row>
    <row r="599" spans="1:11">
      <c r="A599" s="50" t="s">
        <v>10</v>
      </c>
      <c r="B599" s="50" t="s">
        <v>1127</v>
      </c>
      <c r="C599" s="50" t="s">
        <v>1128</v>
      </c>
      <c r="K599" s="50" t="s">
        <v>156</v>
      </c>
    </row>
    <row r="600" spans="1:11">
      <c r="A600" s="50" t="s">
        <v>10</v>
      </c>
      <c r="B600" s="50" t="s">
        <v>1129</v>
      </c>
      <c r="C600" s="50" t="s">
        <v>1130</v>
      </c>
      <c r="K600" s="50" t="s">
        <v>156</v>
      </c>
    </row>
    <row r="601" spans="1:11">
      <c r="A601" s="50" t="s">
        <v>10</v>
      </c>
      <c r="B601" s="50" t="s">
        <v>1131</v>
      </c>
      <c r="C601" s="50" t="s">
        <v>1132</v>
      </c>
      <c r="K601" s="50" t="s">
        <v>156</v>
      </c>
    </row>
    <row r="602" spans="1:11">
      <c r="A602" s="50" t="s">
        <v>10</v>
      </c>
      <c r="B602" s="50" t="s">
        <v>1133</v>
      </c>
      <c r="C602" s="50" t="s">
        <v>157</v>
      </c>
      <c r="K602" s="50" t="s">
        <v>156</v>
      </c>
    </row>
    <row r="603" spans="1:11">
      <c r="A603" s="50" t="s">
        <v>10</v>
      </c>
      <c r="B603" s="50" t="s">
        <v>1134</v>
      </c>
      <c r="C603" s="50" t="s">
        <v>1135</v>
      </c>
      <c r="K603" s="50" t="s">
        <v>156</v>
      </c>
    </row>
    <row r="604" spans="1:11">
      <c r="A604" s="50" t="s">
        <v>10</v>
      </c>
      <c r="B604" s="50" t="s">
        <v>1136</v>
      </c>
      <c r="C604" s="50" t="s">
        <v>1137</v>
      </c>
      <c r="K604" s="50" t="s">
        <v>158</v>
      </c>
    </row>
    <row r="605" spans="1:11">
      <c r="A605" s="50" t="s">
        <v>10</v>
      </c>
      <c r="B605" s="50" t="s">
        <v>1138</v>
      </c>
      <c r="C605" s="50" t="s">
        <v>1139</v>
      </c>
      <c r="K605" s="50" t="s">
        <v>158</v>
      </c>
    </row>
    <row r="606" spans="1:11">
      <c r="A606" s="50" t="s">
        <v>10</v>
      </c>
      <c r="B606" s="50" t="s">
        <v>1140</v>
      </c>
      <c r="C606" s="50" t="s">
        <v>159</v>
      </c>
      <c r="K606" s="50" t="s">
        <v>158</v>
      </c>
    </row>
    <row r="607" spans="1:11">
      <c r="A607" s="50" t="s">
        <v>10</v>
      </c>
      <c r="B607" s="50" t="s">
        <v>1141</v>
      </c>
      <c r="C607" s="50" t="s">
        <v>1142</v>
      </c>
      <c r="K607" s="50" t="s">
        <v>158</v>
      </c>
    </row>
    <row r="608" spans="1:11">
      <c r="A608" s="50" t="s">
        <v>10</v>
      </c>
      <c r="B608" s="50" t="s">
        <v>1143</v>
      </c>
      <c r="C608" s="50" t="s">
        <v>1144</v>
      </c>
      <c r="K608" s="50" t="s">
        <v>158</v>
      </c>
    </row>
    <row r="609" spans="1:11">
      <c r="A609" s="50" t="s">
        <v>10</v>
      </c>
      <c r="B609" s="50" t="s">
        <v>1145</v>
      </c>
      <c r="C609" s="50" t="s">
        <v>1146</v>
      </c>
      <c r="K609" s="50" t="s">
        <v>158</v>
      </c>
    </row>
    <row r="610" spans="1:11">
      <c r="A610" s="50" t="s">
        <v>10</v>
      </c>
      <c r="B610" s="50" t="s">
        <v>1147</v>
      </c>
      <c r="C610" s="50" t="s">
        <v>1148</v>
      </c>
      <c r="K610" s="50" t="s">
        <v>158</v>
      </c>
    </row>
    <row r="611" spans="1:11">
      <c r="A611" s="50" t="s">
        <v>10</v>
      </c>
      <c r="B611" s="50" t="s">
        <v>1149</v>
      </c>
      <c r="C611" s="50" t="s">
        <v>1150</v>
      </c>
      <c r="K611" s="50" t="s">
        <v>160</v>
      </c>
    </row>
    <row r="612" spans="1:11">
      <c r="A612" s="50" t="s">
        <v>10</v>
      </c>
      <c r="B612" s="50" t="s">
        <v>1151</v>
      </c>
      <c r="C612" s="50" t="s">
        <v>1152</v>
      </c>
      <c r="K612" s="50" t="s">
        <v>160</v>
      </c>
    </row>
    <row r="613" spans="1:11">
      <c r="A613" s="50" t="s">
        <v>10</v>
      </c>
      <c r="B613" s="50" t="s">
        <v>1153</v>
      </c>
      <c r="C613" s="50" t="s">
        <v>1154</v>
      </c>
      <c r="K613" s="50" t="s">
        <v>160</v>
      </c>
    </row>
    <row r="614" spans="1:11">
      <c r="A614" s="50" t="s">
        <v>10</v>
      </c>
      <c r="B614" s="50" t="s">
        <v>1155</v>
      </c>
      <c r="C614" s="50" t="s">
        <v>1156</v>
      </c>
      <c r="K614" s="50" t="s">
        <v>160</v>
      </c>
    </row>
    <row r="615" spans="1:11">
      <c r="A615" s="50" t="s">
        <v>10</v>
      </c>
      <c r="B615" s="50" t="s">
        <v>1157</v>
      </c>
      <c r="C615" s="50" t="s">
        <v>1158</v>
      </c>
      <c r="K615" s="50" t="s">
        <v>160</v>
      </c>
    </row>
    <row r="616" spans="1:11">
      <c r="A616" s="50" t="s">
        <v>10</v>
      </c>
      <c r="B616" s="50" t="s">
        <v>1159</v>
      </c>
      <c r="C616" s="50" t="s">
        <v>161</v>
      </c>
      <c r="K616" s="50" t="s">
        <v>160</v>
      </c>
    </row>
    <row r="617" spans="1:11">
      <c r="A617" s="50" t="s">
        <v>10</v>
      </c>
      <c r="B617" s="50" t="s">
        <v>1160</v>
      </c>
      <c r="C617" s="50" t="s">
        <v>1161</v>
      </c>
      <c r="K617" s="50" t="s">
        <v>162</v>
      </c>
    </row>
    <row r="618" spans="1:11">
      <c r="A618" s="50" t="s">
        <v>10</v>
      </c>
      <c r="B618" s="50" t="s">
        <v>1162</v>
      </c>
      <c r="C618" s="50" t="s">
        <v>1163</v>
      </c>
      <c r="K618" s="50" t="s">
        <v>162</v>
      </c>
    </row>
    <row r="619" spans="1:11">
      <c r="A619" s="50" t="s">
        <v>10</v>
      </c>
      <c r="B619" s="50" t="s">
        <v>1164</v>
      </c>
      <c r="C619" s="50" t="s">
        <v>1165</v>
      </c>
      <c r="K619" s="50" t="s">
        <v>162</v>
      </c>
    </row>
    <row r="620" spans="1:11">
      <c r="A620" s="50" t="s">
        <v>10</v>
      </c>
      <c r="B620" s="50" t="s">
        <v>1166</v>
      </c>
      <c r="C620" s="50" t="s">
        <v>1167</v>
      </c>
      <c r="K620" s="50" t="s">
        <v>162</v>
      </c>
    </row>
    <row r="621" spans="1:11">
      <c r="A621" s="50" t="s">
        <v>10</v>
      </c>
      <c r="B621" s="50" t="s">
        <v>1168</v>
      </c>
      <c r="C621" s="50" t="s">
        <v>163</v>
      </c>
      <c r="K621" s="50" t="s">
        <v>162</v>
      </c>
    </row>
    <row r="622" spans="1:11">
      <c r="A622" s="50" t="s">
        <v>10</v>
      </c>
      <c r="B622" s="50" t="s">
        <v>1169</v>
      </c>
      <c r="C622" s="50" t="s">
        <v>1170</v>
      </c>
      <c r="K622" s="50" t="s">
        <v>164</v>
      </c>
    </row>
    <row r="623" spans="1:11" ht="13.5" customHeight="1">
      <c r="A623" s="50" t="s">
        <v>10</v>
      </c>
      <c r="B623" s="50" t="s">
        <v>1171</v>
      </c>
      <c r="C623" s="50" t="s">
        <v>1172</v>
      </c>
      <c r="K623" s="50" t="s">
        <v>164</v>
      </c>
    </row>
    <row r="624" spans="1:11" ht="13.5" customHeight="1">
      <c r="A624" s="50" t="s">
        <v>10</v>
      </c>
      <c r="B624" s="50" t="s">
        <v>1173</v>
      </c>
      <c r="C624" s="50" t="s">
        <v>1174</v>
      </c>
      <c r="K624" s="50" t="s">
        <v>164</v>
      </c>
    </row>
    <row r="625" spans="1:11">
      <c r="A625" s="50" t="s">
        <v>10</v>
      </c>
      <c r="B625" s="50" t="s">
        <v>1175</v>
      </c>
      <c r="C625" s="50" t="s">
        <v>1176</v>
      </c>
      <c r="K625" s="50" t="s">
        <v>164</v>
      </c>
    </row>
    <row r="626" spans="1:11">
      <c r="A626" s="50" t="s">
        <v>10</v>
      </c>
      <c r="B626" s="50" t="s">
        <v>1177</v>
      </c>
      <c r="C626" s="50" t="s">
        <v>1178</v>
      </c>
      <c r="K626" s="50" t="s">
        <v>164</v>
      </c>
    </row>
    <row r="627" spans="1:11">
      <c r="A627" s="50" t="s">
        <v>10</v>
      </c>
      <c r="B627" s="50" t="s">
        <v>1179</v>
      </c>
      <c r="C627" s="50" t="s">
        <v>165</v>
      </c>
      <c r="K627" s="50" t="s">
        <v>164</v>
      </c>
    </row>
    <row r="628" spans="1:11">
      <c r="A628" s="50" t="s">
        <v>10</v>
      </c>
      <c r="B628" s="50" t="s">
        <v>1180</v>
      </c>
      <c r="C628" s="50" t="s">
        <v>1181</v>
      </c>
      <c r="K628" s="50" t="s">
        <v>166</v>
      </c>
    </row>
    <row r="629" spans="1:11">
      <c r="A629" s="50" t="s">
        <v>10</v>
      </c>
      <c r="B629" s="50" t="s">
        <v>1182</v>
      </c>
      <c r="C629" s="50" t="s">
        <v>1183</v>
      </c>
      <c r="K629" s="50" t="s">
        <v>166</v>
      </c>
    </row>
    <row r="630" spans="1:11">
      <c r="A630" s="50" t="s">
        <v>10</v>
      </c>
      <c r="B630" s="50" t="s">
        <v>1184</v>
      </c>
      <c r="C630" s="50" t="s">
        <v>1185</v>
      </c>
      <c r="K630" s="50" t="s">
        <v>166</v>
      </c>
    </row>
    <row r="631" spans="1:11">
      <c r="A631" s="50" t="s">
        <v>10</v>
      </c>
      <c r="B631" s="50" t="s">
        <v>1177</v>
      </c>
      <c r="C631" s="50" t="s">
        <v>1178</v>
      </c>
      <c r="K631" s="50" t="s">
        <v>166</v>
      </c>
    </row>
    <row r="632" spans="1:11">
      <c r="A632" s="50" t="s">
        <v>10</v>
      </c>
      <c r="B632" s="50" t="s">
        <v>1186</v>
      </c>
      <c r="C632" s="50" t="s">
        <v>1187</v>
      </c>
      <c r="K632" s="50" t="s">
        <v>166</v>
      </c>
    </row>
    <row r="633" spans="1:11">
      <c r="A633" s="50" t="s">
        <v>10</v>
      </c>
      <c r="B633" s="50" t="s">
        <v>1188</v>
      </c>
      <c r="C633" s="50" t="s">
        <v>1189</v>
      </c>
      <c r="K633" s="50" t="s">
        <v>166</v>
      </c>
    </row>
    <row r="634" spans="1:11">
      <c r="A634" s="50" t="s">
        <v>10</v>
      </c>
      <c r="B634" s="50" t="s">
        <v>1190</v>
      </c>
      <c r="C634" s="50" t="s">
        <v>1191</v>
      </c>
      <c r="K634" s="50" t="s">
        <v>166</v>
      </c>
    </row>
    <row r="635" spans="1:11">
      <c r="A635" s="50" t="s">
        <v>10</v>
      </c>
      <c r="B635" s="50" t="s">
        <v>1192</v>
      </c>
      <c r="C635" s="50" t="s">
        <v>1193</v>
      </c>
      <c r="K635" s="50" t="s">
        <v>166</v>
      </c>
    </row>
    <row r="636" spans="1:11">
      <c r="A636" s="50" t="s">
        <v>10</v>
      </c>
      <c r="B636" s="50" t="s">
        <v>1194</v>
      </c>
      <c r="C636" s="50" t="s">
        <v>167</v>
      </c>
      <c r="K636" s="50" t="s">
        <v>166</v>
      </c>
    </row>
    <row r="637" spans="1:11">
      <c r="A637" s="50" t="s">
        <v>10</v>
      </c>
      <c r="B637" s="50" t="s">
        <v>1195</v>
      </c>
      <c r="C637" s="50" t="s">
        <v>1196</v>
      </c>
      <c r="K637" s="50" t="s">
        <v>166</v>
      </c>
    </row>
    <row r="638" spans="1:11">
      <c r="A638" s="50" t="s">
        <v>10</v>
      </c>
      <c r="B638" s="50" t="s">
        <v>1197</v>
      </c>
      <c r="C638" s="50" t="s">
        <v>169</v>
      </c>
      <c r="K638" s="50" t="s">
        <v>168</v>
      </c>
    </row>
    <row r="639" spans="1:11">
      <c r="A639" s="50" t="s">
        <v>10</v>
      </c>
      <c r="B639" s="50" t="s">
        <v>1198</v>
      </c>
      <c r="C639" s="50" t="s">
        <v>171</v>
      </c>
      <c r="K639" s="50" t="s">
        <v>170</v>
      </c>
    </row>
    <row r="640" spans="1:11">
      <c r="A640" s="50" t="s">
        <v>10</v>
      </c>
      <c r="B640" s="50" t="s">
        <v>1199</v>
      </c>
      <c r="C640" s="50" t="s">
        <v>1200</v>
      </c>
      <c r="K640" s="50" t="s">
        <v>170</v>
      </c>
    </row>
    <row r="641" spans="1:11">
      <c r="A641" s="50" t="s">
        <v>10</v>
      </c>
      <c r="B641" s="50" t="s">
        <v>1201</v>
      </c>
      <c r="C641" s="50" t="s">
        <v>1202</v>
      </c>
      <c r="K641" s="50" t="s">
        <v>170</v>
      </c>
    </row>
    <row r="642" spans="1:11">
      <c r="A642" s="50" t="s">
        <v>10</v>
      </c>
      <c r="B642" s="50" t="s">
        <v>1203</v>
      </c>
      <c r="C642" s="50" t="s">
        <v>1204</v>
      </c>
      <c r="K642" s="50" t="s">
        <v>170</v>
      </c>
    </row>
    <row r="643" spans="1:11">
      <c r="A643" s="50" t="s">
        <v>10</v>
      </c>
      <c r="B643" s="50" t="s">
        <v>1205</v>
      </c>
      <c r="C643" s="50" t="s">
        <v>174</v>
      </c>
      <c r="K643" s="50" t="s">
        <v>173</v>
      </c>
    </row>
    <row r="644" spans="1:11">
      <c r="A644" s="50" t="s">
        <v>10</v>
      </c>
      <c r="B644" s="50" t="s">
        <v>1206</v>
      </c>
      <c r="C644" s="50" t="s">
        <v>1207</v>
      </c>
      <c r="K644" s="50" t="s">
        <v>173</v>
      </c>
    </row>
    <row r="645" spans="1:11">
      <c r="A645" s="50" t="s">
        <v>10</v>
      </c>
      <c r="B645" s="50" t="s">
        <v>1208</v>
      </c>
      <c r="C645" s="50" t="s">
        <v>1209</v>
      </c>
      <c r="K645" s="50" t="s">
        <v>173</v>
      </c>
    </row>
    <row r="646" spans="1:11">
      <c r="A646" s="50" t="s">
        <v>10</v>
      </c>
      <c r="B646" s="50" t="s">
        <v>1210</v>
      </c>
      <c r="C646" s="50" t="s">
        <v>1211</v>
      </c>
      <c r="K646" s="50" t="s">
        <v>173</v>
      </c>
    </row>
    <row r="647" spans="1:11">
      <c r="A647" s="50" t="s">
        <v>10</v>
      </c>
      <c r="B647" s="50" t="s">
        <v>1212</v>
      </c>
      <c r="C647" s="50" t="s">
        <v>176</v>
      </c>
      <c r="K647" s="50" t="s">
        <v>175</v>
      </c>
    </row>
    <row r="648" spans="1:11">
      <c r="A648" s="50" t="s">
        <v>10</v>
      </c>
      <c r="B648" s="50" t="s">
        <v>1213</v>
      </c>
      <c r="C648" s="50" t="s">
        <v>1214</v>
      </c>
      <c r="K648" s="50" t="s">
        <v>175</v>
      </c>
    </row>
    <row r="649" spans="1:11">
      <c r="A649" s="50" t="s">
        <v>10</v>
      </c>
      <c r="B649" s="50" t="s">
        <v>1215</v>
      </c>
      <c r="C649" s="50" t="s">
        <v>1216</v>
      </c>
      <c r="K649" s="50" t="s">
        <v>175</v>
      </c>
    </row>
    <row r="650" spans="1:11">
      <c r="A650" s="50" t="s">
        <v>10</v>
      </c>
      <c r="B650" s="50" t="s">
        <v>1217</v>
      </c>
      <c r="C650" s="50" t="s">
        <v>1218</v>
      </c>
      <c r="K650" s="50" t="s">
        <v>175</v>
      </c>
    </row>
    <row r="651" spans="1:11">
      <c r="A651" s="50" t="s">
        <v>10</v>
      </c>
      <c r="B651" s="50" t="s">
        <v>1219</v>
      </c>
      <c r="C651" s="50" t="s">
        <v>178</v>
      </c>
      <c r="K651" s="50" t="s">
        <v>177</v>
      </c>
    </row>
    <row r="652" spans="1:11">
      <c r="A652" s="50" t="s">
        <v>10</v>
      </c>
      <c r="B652" s="50" t="s">
        <v>1220</v>
      </c>
      <c r="C652" s="50" t="s">
        <v>1221</v>
      </c>
      <c r="K652" s="50" t="s">
        <v>177</v>
      </c>
    </row>
    <row r="653" spans="1:11">
      <c r="A653" s="50" t="s">
        <v>10</v>
      </c>
      <c r="B653" s="50" t="s">
        <v>1222</v>
      </c>
      <c r="C653" s="50" t="s">
        <v>1223</v>
      </c>
      <c r="K653" s="50" t="s">
        <v>177</v>
      </c>
    </row>
    <row r="654" spans="1:11">
      <c r="A654" s="50" t="s">
        <v>10</v>
      </c>
      <c r="B654" s="50" t="s">
        <v>1224</v>
      </c>
      <c r="C654" s="50" t="s">
        <v>1225</v>
      </c>
      <c r="K654" s="50" t="s">
        <v>177</v>
      </c>
    </row>
    <row r="655" spans="1:11">
      <c r="A655" s="50" t="s">
        <v>10</v>
      </c>
      <c r="B655" s="50" t="s">
        <v>1226</v>
      </c>
      <c r="C655" s="50" t="s">
        <v>1227</v>
      </c>
      <c r="K655" s="50" t="s">
        <v>179</v>
      </c>
    </row>
    <row r="656" spans="1:11">
      <c r="A656" s="50" t="s">
        <v>10</v>
      </c>
      <c r="B656" s="50" t="s">
        <v>1228</v>
      </c>
      <c r="C656" s="50" t="s">
        <v>180</v>
      </c>
      <c r="K656" s="50" t="s">
        <v>179</v>
      </c>
    </row>
    <row r="657" spans="1:11">
      <c r="A657" s="50" t="s">
        <v>10</v>
      </c>
      <c r="B657" s="50" t="s">
        <v>1229</v>
      </c>
      <c r="C657" s="50" t="s">
        <v>1230</v>
      </c>
      <c r="K657" s="50" t="s">
        <v>179</v>
      </c>
    </row>
    <row r="658" spans="1:11">
      <c r="A658" s="50" t="s">
        <v>10</v>
      </c>
      <c r="B658" s="50" t="s">
        <v>1231</v>
      </c>
      <c r="C658" s="50" t="s">
        <v>1232</v>
      </c>
      <c r="K658" s="50" t="s">
        <v>181</v>
      </c>
    </row>
    <row r="659" spans="1:11">
      <c r="A659" s="50" t="s">
        <v>10</v>
      </c>
      <c r="B659" s="50" t="s">
        <v>1233</v>
      </c>
      <c r="C659" s="50" t="s">
        <v>1234</v>
      </c>
      <c r="K659" s="50" t="s">
        <v>181</v>
      </c>
    </row>
    <row r="660" spans="1:11">
      <c r="A660" s="50" t="s">
        <v>10</v>
      </c>
      <c r="B660" s="50" t="s">
        <v>1235</v>
      </c>
      <c r="C660" s="50" t="s">
        <v>182</v>
      </c>
      <c r="K660" s="50" t="s">
        <v>181</v>
      </c>
    </row>
    <row r="661" spans="1:11">
      <c r="A661" s="50" t="s">
        <v>10</v>
      </c>
      <c r="B661" s="50" t="s">
        <v>1236</v>
      </c>
      <c r="C661" s="50" t="s">
        <v>1237</v>
      </c>
      <c r="K661" s="50" t="s">
        <v>183</v>
      </c>
    </row>
    <row r="662" spans="1:11">
      <c r="A662" s="50" t="s">
        <v>10</v>
      </c>
      <c r="B662" s="50" t="s">
        <v>1238</v>
      </c>
      <c r="C662" s="50" t="s">
        <v>184</v>
      </c>
      <c r="K662" s="50" t="s">
        <v>183</v>
      </c>
    </row>
    <row r="663" spans="1:11">
      <c r="A663" s="50" t="s">
        <v>10</v>
      </c>
      <c r="B663" s="50" t="s">
        <v>1239</v>
      </c>
      <c r="C663" s="50" t="s">
        <v>1240</v>
      </c>
      <c r="K663" s="50" t="s">
        <v>183</v>
      </c>
    </row>
    <row r="664" spans="1:11">
      <c r="A664" s="50" t="s">
        <v>10</v>
      </c>
      <c r="B664" s="50" t="s">
        <v>1241</v>
      </c>
      <c r="C664" s="50" t="s">
        <v>1242</v>
      </c>
      <c r="K664" s="50" t="s">
        <v>185</v>
      </c>
    </row>
    <row r="665" spans="1:11">
      <c r="A665" s="50" t="s">
        <v>10</v>
      </c>
      <c r="B665" s="50" t="s">
        <v>1243</v>
      </c>
      <c r="C665" s="50" t="s">
        <v>1244</v>
      </c>
      <c r="K665" s="50" t="s">
        <v>185</v>
      </c>
    </row>
    <row r="666" spans="1:11">
      <c r="A666" s="50" t="s">
        <v>10</v>
      </c>
      <c r="B666" s="50" t="s">
        <v>1245</v>
      </c>
      <c r="C666" s="50" t="s">
        <v>186</v>
      </c>
      <c r="K666" s="50" t="s">
        <v>185</v>
      </c>
    </row>
    <row r="667" spans="1:11">
      <c r="A667" s="50" t="s">
        <v>10</v>
      </c>
      <c r="B667" s="50" t="s">
        <v>1246</v>
      </c>
      <c r="C667" s="50" t="s">
        <v>1247</v>
      </c>
      <c r="K667" s="50" t="s">
        <v>185</v>
      </c>
    </row>
    <row r="668" spans="1:11">
      <c r="A668" s="50" t="s">
        <v>10</v>
      </c>
      <c r="B668" s="50" t="s">
        <v>1248</v>
      </c>
      <c r="C668" s="50" t="s">
        <v>1249</v>
      </c>
      <c r="K668" s="50" t="s">
        <v>185</v>
      </c>
    </row>
    <row r="669" spans="1:11">
      <c r="A669" s="50" t="s">
        <v>10</v>
      </c>
      <c r="B669" s="50" t="s">
        <v>1250</v>
      </c>
      <c r="C669" s="50" t="s">
        <v>1251</v>
      </c>
      <c r="K669" s="50" t="s">
        <v>187</v>
      </c>
    </row>
    <row r="670" spans="1:11">
      <c r="A670" s="50" t="s">
        <v>10</v>
      </c>
      <c r="B670" s="50" t="s">
        <v>1252</v>
      </c>
      <c r="C670" s="50" t="s">
        <v>1253</v>
      </c>
      <c r="K670" s="50" t="s">
        <v>187</v>
      </c>
    </row>
    <row r="671" spans="1:11">
      <c r="A671" s="50" t="s">
        <v>10</v>
      </c>
      <c r="B671" s="50" t="s">
        <v>1254</v>
      </c>
      <c r="C671" s="50" t="s">
        <v>188</v>
      </c>
      <c r="K671" s="50" t="s">
        <v>187</v>
      </c>
    </row>
    <row r="672" spans="1:11">
      <c r="A672" s="50" t="s">
        <v>10</v>
      </c>
      <c r="B672" s="50" t="s">
        <v>1255</v>
      </c>
      <c r="C672" s="50" t="s">
        <v>1256</v>
      </c>
      <c r="K672" s="50" t="s">
        <v>187</v>
      </c>
    </row>
    <row r="673" spans="1:11">
      <c r="A673" s="50" t="s">
        <v>10</v>
      </c>
      <c r="B673" s="50" t="s">
        <v>1257</v>
      </c>
      <c r="C673" s="50" t="s">
        <v>1258</v>
      </c>
      <c r="K673" s="50" t="s">
        <v>189</v>
      </c>
    </row>
    <row r="674" spans="1:11">
      <c r="A674" s="50" t="s">
        <v>10</v>
      </c>
      <c r="B674" s="50" t="s">
        <v>1259</v>
      </c>
      <c r="C674" s="50" t="s">
        <v>1260</v>
      </c>
      <c r="K674" s="50" t="s">
        <v>189</v>
      </c>
    </row>
    <row r="675" spans="1:11">
      <c r="A675" s="50" t="s">
        <v>10</v>
      </c>
      <c r="B675" s="50" t="s">
        <v>1261</v>
      </c>
      <c r="C675" s="50" t="s">
        <v>190</v>
      </c>
      <c r="K675" s="50" t="s">
        <v>189</v>
      </c>
    </row>
    <row r="676" spans="1:11">
      <c r="A676" s="50" t="s">
        <v>10</v>
      </c>
      <c r="B676" s="50" t="s">
        <v>1262</v>
      </c>
      <c r="C676" s="50" t="s">
        <v>1263</v>
      </c>
      <c r="K676" s="50" t="s">
        <v>189</v>
      </c>
    </row>
    <row r="677" spans="1:11">
      <c r="A677" s="50" t="s">
        <v>10</v>
      </c>
      <c r="B677" s="50" t="s">
        <v>1264</v>
      </c>
      <c r="C677" s="50" t="s">
        <v>192</v>
      </c>
      <c r="K677" s="50" t="s">
        <v>191</v>
      </c>
    </row>
    <row r="678" spans="1:11">
      <c r="A678" s="50" t="s">
        <v>10</v>
      </c>
      <c r="B678" s="50" t="s">
        <v>1265</v>
      </c>
      <c r="C678" s="50" t="s">
        <v>1266</v>
      </c>
      <c r="K678" s="50" t="s">
        <v>191</v>
      </c>
    </row>
    <row r="679" spans="1:11">
      <c r="A679" s="50" t="s">
        <v>10</v>
      </c>
      <c r="B679" s="50" t="s">
        <v>1267</v>
      </c>
      <c r="C679" s="50" t="s">
        <v>195</v>
      </c>
      <c r="K679" s="50" t="s">
        <v>194</v>
      </c>
    </row>
    <row r="680" spans="1:11">
      <c r="A680" s="50" t="s">
        <v>10</v>
      </c>
      <c r="B680" s="50" t="s">
        <v>1268</v>
      </c>
      <c r="C680" s="50" t="s">
        <v>1269</v>
      </c>
      <c r="K680" s="50" t="s">
        <v>194</v>
      </c>
    </row>
    <row r="681" spans="1:11">
      <c r="A681" s="50" t="s">
        <v>10</v>
      </c>
      <c r="B681" s="50" t="s">
        <v>1270</v>
      </c>
      <c r="C681" s="50" t="s">
        <v>197</v>
      </c>
      <c r="K681" s="50" t="s">
        <v>196</v>
      </c>
    </row>
    <row r="682" spans="1:11">
      <c r="A682" s="50" t="s">
        <v>10</v>
      </c>
      <c r="B682" s="50" t="s">
        <v>1271</v>
      </c>
      <c r="C682" s="50" t="s">
        <v>199</v>
      </c>
      <c r="K682" s="50" t="s">
        <v>198</v>
      </c>
    </row>
    <row r="683" spans="1:11">
      <c r="A683" s="50" t="s">
        <v>10</v>
      </c>
      <c r="B683" s="50" t="s">
        <v>1272</v>
      </c>
      <c r="C683" s="50" t="s">
        <v>201</v>
      </c>
      <c r="K683" s="50" t="s">
        <v>200</v>
      </c>
    </row>
    <row r="684" spans="1:11">
      <c r="A684" s="50" t="s">
        <v>10</v>
      </c>
      <c r="B684" s="50" t="s">
        <v>1273</v>
      </c>
      <c r="C684" s="50" t="s">
        <v>203</v>
      </c>
      <c r="K684" s="50" t="s">
        <v>202</v>
      </c>
    </row>
    <row r="685" spans="1:11">
      <c r="A685" s="50" t="s">
        <v>10</v>
      </c>
      <c r="B685" s="50" t="s">
        <v>1274</v>
      </c>
      <c r="C685" s="50" t="s">
        <v>205</v>
      </c>
      <c r="K685" s="50" t="s">
        <v>204</v>
      </c>
    </row>
    <row r="686" spans="1:11">
      <c r="A686" s="50" t="s">
        <v>10</v>
      </c>
      <c r="B686" s="50" t="s">
        <v>1275</v>
      </c>
      <c r="C686" s="50" t="s">
        <v>207</v>
      </c>
      <c r="K686" s="50" t="s">
        <v>206</v>
      </c>
    </row>
    <row r="687" spans="1:11">
      <c r="A687" s="50" t="s">
        <v>10</v>
      </c>
      <c r="B687" s="50" t="s">
        <v>1276</v>
      </c>
      <c r="C687" s="50" t="s">
        <v>209</v>
      </c>
      <c r="K687" s="50" t="s">
        <v>208</v>
      </c>
    </row>
    <row r="688" spans="1:11">
      <c r="A688" s="50" t="s">
        <v>10</v>
      </c>
      <c r="B688" s="50" t="s">
        <v>1277</v>
      </c>
      <c r="C688" s="50" t="s">
        <v>211</v>
      </c>
      <c r="K688" s="50" t="s">
        <v>210</v>
      </c>
    </row>
    <row r="689" spans="1:11">
      <c r="A689" s="50" t="s">
        <v>10</v>
      </c>
      <c r="B689" s="50" t="s">
        <v>1278</v>
      </c>
      <c r="C689" s="50" t="s">
        <v>213</v>
      </c>
      <c r="K689" s="50" t="s">
        <v>212</v>
      </c>
    </row>
    <row r="690" spans="1:11">
      <c r="A690" s="50" t="s">
        <v>10</v>
      </c>
      <c r="B690" s="50" t="s">
        <v>1279</v>
      </c>
      <c r="C690" s="50" t="s">
        <v>215</v>
      </c>
      <c r="K690" s="50" t="s">
        <v>214</v>
      </c>
    </row>
    <row r="691" spans="1:11">
      <c r="A691" s="50" t="s">
        <v>10</v>
      </c>
      <c r="B691" s="50" t="s">
        <v>1280</v>
      </c>
      <c r="C691" s="50" t="s">
        <v>217</v>
      </c>
      <c r="K691" s="50" t="s">
        <v>216</v>
      </c>
    </row>
    <row r="692" spans="1:11">
      <c r="A692" s="50" t="s">
        <v>10</v>
      </c>
      <c r="B692" s="50" t="s">
        <v>1281</v>
      </c>
      <c r="C692" s="50" t="s">
        <v>219</v>
      </c>
      <c r="K692" s="50" t="s">
        <v>218</v>
      </c>
    </row>
    <row r="693" spans="1:11">
      <c r="A693" s="50" t="s">
        <v>10</v>
      </c>
      <c r="B693" s="50" t="s">
        <v>1282</v>
      </c>
      <c r="C693" s="50" t="s">
        <v>221</v>
      </c>
      <c r="K693" s="50" t="s">
        <v>220</v>
      </c>
    </row>
    <row r="694" spans="1:11">
      <c r="A694" s="50" t="s">
        <v>10</v>
      </c>
      <c r="B694" s="50" t="s">
        <v>1283</v>
      </c>
      <c r="C694" s="50" t="s">
        <v>223</v>
      </c>
      <c r="K694" s="50" t="s">
        <v>222</v>
      </c>
    </row>
    <row r="695" spans="1:11">
      <c r="A695" s="50" t="s">
        <v>10</v>
      </c>
      <c r="B695" s="50" t="s">
        <v>1284</v>
      </c>
      <c r="C695" s="50" t="s">
        <v>225</v>
      </c>
      <c r="K695" s="50" t="s">
        <v>224</v>
      </c>
    </row>
    <row r="696" spans="1:11">
      <c r="A696" s="50" t="s">
        <v>10</v>
      </c>
      <c r="B696" s="50" t="s">
        <v>1285</v>
      </c>
      <c r="C696" s="50" t="s">
        <v>227</v>
      </c>
      <c r="K696" s="50" t="s">
        <v>226</v>
      </c>
    </row>
    <row r="697" spans="1:11">
      <c r="A697" s="50" t="s">
        <v>10</v>
      </c>
      <c r="B697" s="50" t="s">
        <v>1286</v>
      </c>
      <c r="C697" s="50" t="s">
        <v>229</v>
      </c>
      <c r="K697" s="50" t="s">
        <v>228</v>
      </c>
    </row>
    <row r="698" spans="1:11">
      <c r="A698" s="50" t="s">
        <v>10</v>
      </c>
      <c r="B698" s="50" t="s">
        <v>1287</v>
      </c>
      <c r="C698" s="50" t="s">
        <v>231</v>
      </c>
      <c r="K698" s="50" t="s">
        <v>230</v>
      </c>
    </row>
    <row r="699" spans="1:11">
      <c r="A699" s="50" t="s">
        <v>10</v>
      </c>
      <c r="B699" s="50" t="s">
        <v>1288</v>
      </c>
      <c r="C699" s="50" t="s">
        <v>269</v>
      </c>
      <c r="K699" s="50" t="s">
        <v>230</v>
      </c>
    </row>
    <row r="700" spans="1:11">
      <c r="A700" s="50" t="s">
        <v>10</v>
      </c>
      <c r="B700" s="50" t="s">
        <v>1289</v>
      </c>
      <c r="C700" s="50" t="s">
        <v>233</v>
      </c>
      <c r="K700" s="50" t="s">
        <v>232</v>
      </c>
    </row>
    <row r="701" spans="1:11">
      <c r="A701" s="50" t="s">
        <v>10</v>
      </c>
      <c r="B701" s="50" t="s">
        <v>1290</v>
      </c>
      <c r="C701" s="50" t="s">
        <v>1291</v>
      </c>
      <c r="K701" s="50" t="s">
        <v>232</v>
      </c>
    </row>
    <row r="702" spans="1:11">
      <c r="A702" s="50" t="s">
        <v>10</v>
      </c>
      <c r="B702" s="50" t="s">
        <v>1292</v>
      </c>
      <c r="C702" s="50" t="s">
        <v>235</v>
      </c>
      <c r="K702" s="50" t="s">
        <v>234</v>
      </c>
    </row>
    <row r="703" spans="1:11">
      <c r="A703" s="50" t="s">
        <v>10</v>
      </c>
      <c r="B703" s="50" t="s">
        <v>1293</v>
      </c>
      <c r="C703" s="50" t="s">
        <v>237</v>
      </c>
      <c r="K703" s="50" t="s">
        <v>236</v>
      </c>
    </row>
    <row r="704" spans="1:11">
      <c r="A704" s="50" t="s">
        <v>10</v>
      </c>
      <c r="B704" s="50" t="s">
        <v>1294</v>
      </c>
      <c r="C704" s="50" t="s">
        <v>239</v>
      </c>
      <c r="K704" s="50" t="s">
        <v>238</v>
      </c>
    </row>
    <row r="705" spans="1:11">
      <c r="A705" s="50" t="s">
        <v>10</v>
      </c>
      <c r="B705" s="50" t="s">
        <v>1295</v>
      </c>
      <c r="C705" s="50" t="s">
        <v>241</v>
      </c>
      <c r="K705" s="50" t="s">
        <v>240</v>
      </c>
    </row>
    <row r="706" spans="1:11">
      <c r="A706" s="50" t="s">
        <v>10</v>
      </c>
      <c r="B706" s="50" t="s">
        <v>1296</v>
      </c>
      <c r="C706" s="50" t="s">
        <v>243</v>
      </c>
      <c r="K706" s="50" t="s">
        <v>242</v>
      </c>
    </row>
    <row r="707" spans="1:11">
      <c r="A707" s="50" t="s">
        <v>10</v>
      </c>
      <c r="B707" s="50" t="s">
        <v>1297</v>
      </c>
      <c r="C707" s="50" t="s">
        <v>245</v>
      </c>
      <c r="K707" s="50" t="s">
        <v>244</v>
      </c>
    </row>
    <row r="708" spans="1:11">
      <c r="A708" s="50" t="s">
        <v>10</v>
      </c>
      <c r="B708" s="50" t="s">
        <v>1298</v>
      </c>
      <c r="C708" s="50" t="s">
        <v>247</v>
      </c>
      <c r="K708" s="50" t="s">
        <v>246</v>
      </c>
    </row>
    <row r="709" spans="1:11">
      <c r="A709" s="50" t="s">
        <v>10</v>
      </c>
      <c r="B709" s="50" t="s">
        <v>1299</v>
      </c>
      <c r="C709" s="50" t="s">
        <v>249</v>
      </c>
      <c r="K709" s="50" t="s">
        <v>248</v>
      </c>
    </row>
    <row r="710" spans="1:11">
      <c r="A710" s="50" t="s">
        <v>10</v>
      </c>
      <c r="B710" s="50" t="s">
        <v>1300</v>
      </c>
      <c r="C710" s="50" t="s">
        <v>251</v>
      </c>
      <c r="K710" s="50" t="s">
        <v>250</v>
      </c>
    </row>
    <row r="711" spans="1:11">
      <c r="A711" s="50" t="s">
        <v>10</v>
      </c>
      <c r="B711" s="50" t="s">
        <v>1301</v>
      </c>
      <c r="C711" s="50" t="s">
        <v>1302</v>
      </c>
      <c r="K711" s="50" t="s">
        <v>250</v>
      </c>
    </row>
    <row r="712" spans="1:11">
      <c r="A712" s="50" t="s">
        <v>10</v>
      </c>
      <c r="B712" s="50" t="s">
        <v>1303</v>
      </c>
      <c r="C712" s="50" t="s">
        <v>255</v>
      </c>
      <c r="K712" s="50" t="s">
        <v>254</v>
      </c>
    </row>
    <row r="713" spans="1:11">
      <c r="A713" s="50" t="s">
        <v>10</v>
      </c>
      <c r="B713" s="50" t="s">
        <v>1304</v>
      </c>
      <c r="C713" s="50" t="s">
        <v>1305</v>
      </c>
      <c r="K713" s="50" t="s">
        <v>254</v>
      </c>
    </row>
    <row r="714" spans="1:11">
      <c r="A714" s="50" t="s">
        <v>10</v>
      </c>
      <c r="B714" s="50" t="s">
        <v>1306</v>
      </c>
      <c r="C714" s="50" t="s">
        <v>253</v>
      </c>
      <c r="K714" s="50" t="s">
        <v>252</v>
      </c>
    </row>
    <row r="715" spans="1:11">
      <c r="A715" s="50" t="s">
        <v>10</v>
      </c>
      <c r="B715" s="50" t="s">
        <v>1307</v>
      </c>
      <c r="C715" s="50" t="s">
        <v>257</v>
      </c>
      <c r="K715" s="50" t="s">
        <v>256</v>
      </c>
    </row>
    <row r="716" spans="1:11">
      <c r="A716" s="50" t="s">
        <v>10</v>
      </c>
      <c r="B716" s="50" t="s">
        <v>1308</v>
      </c>
      <c r="C716" s="50" t="s">
        <v>259</v>
      </c>
      <c r="K716" s="50" t="s">
        <v>258</v>
      </c>
    </row>
    <row r="717" spans="1:11">
      <c r="A717" s="50" t="s">
        <v>10</v>
      </c>
      <c r="B717" s="50" t="s">
        <v>1309</v>
      </c>
      <c r="C717" s="50" t="s">
        <v>261</v>
      </c>
      <c r="K717" s="50" t="s">
        <v>260</v>
      </c>
    </row>
    <row r="718" spans="1:11">
      <c r="A718" s="50" t="s">
        <v>10</v>
      </c>
      <c r="B718" s="50" t="s">
        <v>1310</v>
      </c>
      <c r="C718" s="50" t="s">
        <v>1311</v>
      </c>
      <c r="K718" s="50" t="s">
        <v>260</v>
      </c>
    </row>
    <row r="719" spans="1:11">
      <c r="A719" s="50" t="s">
        <v>10</v>
      </c>
      <c r="B719" s="50" t="s">
        <v>1312</v>
      </c>
      <c r="C719" s="50" t="s">
        <v>263</v>
      </c>
      <c r="K719" s="50" t="s">
        <v>262</v>
      </c>
    </row>
    <row r="720" spans="1:11">
      <c r="A720" s="50" t="s">
        <v>10</v>
      </c>
      <c r="B720" s="50" t="s">
        <v>1313</v>
      </c>
      <c r="C720" s="50" t="s">
        <v>265</v>
      </c>
      <c r="K720" s="50" t="s">
        <v>264</v>
      </c>
    </row>
    <row r="721" spans="1:11">
      <c r="A721" s="50" t="s">
        <v>10</v>
      </c>
      <c r="B721" s="50" t="s">
        <v>1314</v>
      </c>
      <c r="C721" s="50" t="s">
        <v>267</v>
      </c>
      <c r="K721" s="50" t="s">
        <v>266</v>
      </c>
    </row>
    <row r="722" spans="1:11">
      <c r="A722" s="50" t="s">
        <v>10</v>
      </c>
      <c r="B722" s="50" t="s">
        <v>1315</v>
      </c>
      <c r="C722" s="50" t="s">
        <v>1316</v>
      </c>
      <c r="K722" s="50" t="s">
        <v>266</v>
      </c>
    </row>
    <row r="723" spans="1:11">
      <c r="A723" s="50" t="s">
        <v>10</v>
      </c>
      <c r="B723" s="50" t="s">
        <v>1288</v>
      </c>
      <c r="C723" s="50" t="s">
        <v>269</v>
      </c>
      <c r="K723" s="50" t="s">
        <v>268</v>
      </c>
    </row>
    <row r="724" spans="1:11">
      <c r="A724" s="50" t="s">
        <v>10</v>
      </c>
      <c r="B724" s="50" t="s">
        <v>1317</v>
      </c>
      <c r="C724" s="50" t="s">
        <v>271</v>
      </c>
      <c r="K724" s="50" t="s">
        <v>270</v>
      </c>
    </row>
    <row r="725" spans="1:11">
      <c r="A725" s="50" t="s">
        <v>10</v>
      </c>
      <c r="B725" s="50" t="s">
        <v>1318</v>
      </c>
      <c r="C725" s="50" t="s">
        <v>273</v>
      </c>
      <c r="K725" s="50" t="s">
        <v>272</v>
      </c>
    </row>
    <row r="726" spans="1:11">
      <c r="A726" s="50" t="s">
        <v>10</v>
      </c>
      <c r="B726" s="50" t="s">
        <v>1319</v>
      </c>
      <c r="C726" s="50" t="s">
        <v>362</v>
      </c>
      <c r="K726" s="50" t="s">
        <v>274</v>
      </c>
    </row>
    <row r="727" spans="1:11">
      <c r="A727" s="50" t="s">
        <v>10</v>
      </c>
      <c r="B727" s="50" t="s">
        <v>1320</v>
      </c>
      <c r="C727" s="50" t="s">
        <v>275</v>
      </c>
      <c r="K727" s="50" t="s">
        <v>274</v>
      </c>
    </row>
    <row r="728" spans="1:11">
      <c r="A728" s="50" t="s">
        <v>10</v>
      </c>
      <c r="B728" s="50" t="s">
        <v>1321</v>
      </c>
      <c r="C728" s="50" t="s">
        <v>277</v>
      </c>
      <c r="K728" s="50" t="s">
        <v>276</v>
      </c>
    </row>
    <row r="729" spans="1:11">
      <c r="A729" s="50" t="s">
        <v>10</v>
      </c>
      <c r="B729" s="50" t="s">
        <v>1322</v>
      </c>
      <c r="C729" s="50" t="s">
        <v>1323</v>
      </c>
      <c r="K729" s="50" t="s">
        <v>276</v>
      </c>
    </row>
    <row r="730" spans="1:11">
      <c r="A730" s="50" t="s">
        <v>10</v>
      </c>
      <c r="B730" s="50" t="s">
        <v>1324</v>
      </c>
      <c r="C730" s="50" t="s">
        <v>279</v>
      </c>
      <c r="K730" s="50" t="s">
        <v>278</v>
      </c>
    </row>
    <row r="731" spans="1:11">
      <c r="A731" s="50" t="s">
        <v>10</v>
      </c>
      <c r="B731" s="50" t="s">
        <v>1325</v>
      </c>
      <c r="C731" s="50" t="s">
        <v>281</v>
      </c>
      <c r="K731" s="50" t="s">
        <v>280</v>
      </c>
    </row>
    <row r="732" spans="1:11">
      <c r="A732" s="50" t="s">
        <v>10</v>
      </c>
      <c r="B732" s="50" t="s">
        <v>1326</v>
      </c>
      <c r="C732" s="50" t="s">
        <v>283</v>
      </c>
      <c r="K732" s="50" t="s">
        <v>282</v>
      </c>
    </row>
    <row r="733" spans="1:11">
      <c r="A733" s="50" t="s">
        <v>10</v>
      </c>
      <c r="B733" s="50" t="s">
        <v>1327</v>
      </c>
      <c r="C733" s="50" t="s">
        <v>1328</v>
      </c>
      <c r="K733" s="50" t="s">
        <v>284</v>
      </c>
    </row>
    <row r="734" spans="1:11">
      <c r="A734" s="50" t="s">
        <v>10</v>
      </c>
      <c r="B734" s="50" t="s">
        <v>1329</v>
      </c>
      <c r="C734" s="50" t="s">
        <v>1330</v>
      </c>
      <c r="K734" s="50" t="s">
        <v>284</v>
      </c>
    </row>
    <row r="735" spans="1:11">
      <c r="A735" s="50" t="s">
        <v>10</v>
      </c>
      <c r="B735" s="50" t="s">
        <v>1331</v>
      </c>
      <c r="C735" s="50" t="s">
        <v>285</v>
      </c>
      <c r="K735" s="50" t="s">
        <v>284</v>
      </c>
    </row>
    <row r="736" spans="1:11">
      <c r="A736" s="50" t="s">
        <v>10</v>
      </c>
      <c r="B736" s="50" t="s">
        <v>1332</v>
      </c>
      <c r="C736" s="50" t="s">
        <v>1333</v>
      </c>
      <c r="K736" s="50" t="s">
        <v>286</v>
      </c>
    </row>
    <row r="737" spans="1:11">
      <c r="A737" s="50" t="s">
        <v>10</v>
      </c>
      <c r="B737" s="50" t="s">
        <v>1334</v>
      </c>
      <c r="C737" s="50" t="s">
        <v>287</v>
      </c>
      <c r="K737" s="50" t="s">
        <v>286</v>
      </c>
    </row>
    <row r="738" spans="1:11">
      <c r="A738" s="50" t="s">
        <v>10</v>
      </c>
      <c r="B738" s="50" t="s">
        <v>1335</v>
      </c>
      <c r="C738" s="50" t="s">
        <v>289</v>
      </c>
      <c r="K738" s="50" t="s">
        <v>288</v>
      </c>
    </row>
    <row r="739" spans="1:11">
      <c r="A739" s="50" t="s">
        <v>10</v>
      </c>
      <c r="B739" s="50" t="s">
        <v>1336</v>
      </c>
      <c r="C739" s="50" t="s">
        <v>1337</v>
      </c>
      <c r="K739" s="50" t="s">
        <v>288</v>
      </c>
    </row>
    <row r="740" spans="1:11">
      <c r="A740" s="50" t="s">
        <v>10</v>
      </c>
      <c r="B740" s="50" t="s">
        <v>1338</v>
      </c>
      <c r="C740" s="50" t="s">
        <v>291</v>
      </c>
      <c r="K740" s="50" t="s">
        <v>290</v>
      </c>
    </row>
    <row r="741" spans="1:11">
      <c r="A741" s="50" t="s">
        <v>10</v>
      </c>
      <c r="B741" s="50" t="s">
        <v>1339</v>
      </c>
      <c r="C741" s="50" t="s">
        <v>1340</v>
      </c>
      <c r="K741" s="50" t="s">
        <v>292</v>
      </c>
    </row>
    <row r="742" spans="1:11">
      <c r="A742" s="50" t="s">
        <v>10</v>
      </c>
      <c r="B742" s="50" t="s">
        <v>1341</v>
      </c>
      <c r="C742" s="50" t="s">
        <v>293</v>
      </c>
      <c r="K742" s="50" t="s">
        <v>292</v>
      </c>
    </row>
    <row r="743" spans="1:11">
      <c r="A743" s="50" t="s">
        <v>10</v>
      </c>
      <c r="B743" s="50" t="s">
        <v>1342</v>
      </c>
      <c r="C743" s="50" t="s">
        <v>295</v>
      </c>
      <c r="K743" s="50" t="s">
        <v>294</v>
      </c>
    </row>
    <row r="744" spans="1:11">
      <c r="A744" s="50" t="s">
        <v>10</v>
      </c>
      <c r="B744" s="50" t="s">
        <v>1343</v>
      </c>
      <c r="C744" s="50" t="s">
        <v>297</v>
      </c>
      <c r="K744" s="50" t="s">
        <v>296</v>
      </c>
    </row>
    <row r="745" spans="1:11">
      <c r="A745" s="50" t="s">
        <v>10</v>
      </c>
      <c r="B745" s="50" t="s">
        <v>1308</v>
      </c>
      <c r="C745" s="50" t="s">
        <v>259</v>
      </c>
      <c r="K745" s="50" t="s">
        <v>296</v>
      </c>
    </row>
    <row r="746" spans="1:11">
      <c r="A746" s="50" t="s">
        <v>10</v>
      </c>
      <c r="B746" s="50" t="s">
        <v>1344</v>
      </c>
      <c r="C746" s="50" t="s">
        <v>300</v>
      </c>
      <c r="K746" s="50" t="s">
        <v>299</v>
      </c>
    </row>
    <row r="747" spans="1:11">
      <c r="A747" s="50" t="s">
        <v>10</v>
      </c>
      <c r="B747" s="50" t="s">
        <v>1345</v>
      </c>
      <c r="C747" s="50" t="s">
        <v>351</v>
      </c>
      <c r="K747" s="50" t="s">
        <v>299</v>
      </c>
    </row>
    <row r="748" spans="1:11">
      <c r="A748" s="50" t="s">
        <v>10</v>
      </c>
      <c r="B748" s="50" t="s">
        <v>1346</v>
      </c>
      <c r="C748" s="50" t="s">
        <v>302</v>
      </c>
      <c r="K748" s="50" t="s">
        <v>301</v>
      </c>
    </row>
    <row r="749" spans="1:11">
      <c r="A749" s="50" t="s">
        <v>10</v>
      </c>
      <c r="B749" s="50" t="s">
        <v>1347</v>
      </c>
      <c r="C749" s="50" t="s">
        <v>1348</v>
      </c>
      <c r="K749" s="50" t="s">
        <v>301</v>
      </c>
    </row>
    <row r="750" spans="1:11">
      <c r="A750" s="50" t="s">
        <v>10</v>
      </c>
      <c r="B750" s="50" t="s">
        <v>1349</v>
      </c>
      <c r="C750" s="50" t="s">
        <v>304</v>
      </c>
      <c r="K750" s="50" t="s">
        <v>303</v>
      </c>
    </row>
    <row r="751" spans="1:11">
      <c r="A751" s="50" t="s">
        <v>10</v>
      </c>
      <c r="B751" s="50" t="s">
        <v>1350</v>
      </c>
      <c r="C751" s="50" t="s">
        <v>1351</v>
      </c>
      <c r="K751" s="50" t="s">
        <v>303</v>
      </c>
    </row>
    <row r="752" spans="1:11">
      <c r="A752" s="50" t="s">
        <v>10</v>
      </c>
      <c r="B752" s="50" t="s">
        <v>1352</v>
      </c>
      <c r="C752" s="50" t="s">
        <v>1353</v>
      </c>
      <c r="K752" s="50" t="s">
        <v>303</v>
      </c>
    </row>
    <row r="753" spans="1:11">
      <c r="A753" s="50" t="s">
        <v>10</v>
      </c>
      <c r="B753" s="50" t="s">
        <v>1354</v>
      </c>
      <c r="C753" s="50" t="s">
        <v>306</v>
      </c>
      <c r="K753" s="50" t="s">
        <v>305</v>
      </c>
    </row>
    <row r="754" spans="1:11">
      <c r="A754" s="50" t="s">
        <v>10</v>
      </c>
      <c r="B754" s="50" t="s">
        <v>1355</v>
      </c>
      <c r="C754" s="50" t="s">
        <v>308</v>
      </c>
      <c r="K754" s="50" t="s">
        <v>307</v>
      </c>
    </row>
    <row r="755" spans="1:11">
      <c r="A755" s="50" t="s">
        <v>10</v>
      </c>
      <c r="B755" s="50" t="s">
        <v>1356</v>
      </c>
      <c r="C755" s="50" t="s">
        <v>1357</v>
      </c>
      <c r="K755" s="50" t="s">
        <v>307</v>
      </c>
    </row>
    <row r="756" spans="1:11">
      <c r="A756" s="50" t="s">
        <v>10</v>
      </c>
      <c r="B756" s="50" t="s">
        <v>1283</v>
      </c>
      <c r="C756" s="50" t="s">
        <v>223</v>
      </c>
      <c r="K756" s="50" t="s">
        <v>309</v>
      </c>
    </row>
    <row r="757" spans="1:11">
      <c r="A757" s="50" t="s">
        <v>10</v>
      </c>
      <c r="B757" s="50" t="s">
        <v>1358</v>
      </c>
      <c r="C757" s="50" t="s">
        <v>311</v>
      </c>
      <c r="K757" s="50" t="s">
        <v>310</v>
      </c>
    </row>
    <row r="758" spans="1:11">
      <c r="A758" s="50" t="s">
        <v>10</v>
      </c>
      <c r="B758" s="50" t="s">
        <v>1359</v>
      </c>
      <c r="C758" s="50" t="s">
        <v>313</v>
      </c>
      <c r="K758" s="50" t="s">
        <v>312</v>
      </c>
    </row>
    <row r="759" spans="1:11">
      <c r="A759" s="50" t="s">
        <v>10</v>
      </c>
      <c r="B759" s="50" t="s">
        <v>1360</v>
      </c>
      <c r="C759" s="50" t="s">
        <v>1361</v>
      </c>
      <c r="K759" s="50" t="s">
        <v>312</v>
      </c>
    </row>
    <row r="760" spans="1:11">
      <c r="A760" s="50" t="s">
        <v>10</v>
      </c>
      <c r="B760" s="50" t="s">
        <v>1362</v>
      </c>
      <c r="C760" s="50" t="s">
        <v>1363</v>
      </c>
      <c r="K760" s="50" t="s">
        <v>314</v>
      </c>
    </row>
    <row r="761" spans="1:11">
      <c r="A761" s="50" t="s">
        <v>10</v>
      </c>
      <c r="B761" s="50" t="s">
        <v>1364</v>
      </c>
      <c r="C761" s="50" t="s">
        <v>1365</v>
      </c>
      <c r="K761" s="50" t="s">
        <v>314</v>
      </c>
    </row>
    <row r="762" spans="1:11">
      <c r="A762" s="50" t="s">
        <v>10</v>
      </c>
      <c r="B762" s="50" t="s">
        <v>1366</v>
      </c>
      <c r="C762" s="50" t="s">
        <v>315</v>
      </c>
      <c r="K762" s="50" t="s">
        <v>314</v>
      </c>
    </row>
    <row r="763" spans="1:11">
      <c r="A763" s="50" t="s">
        <v>10</v>
      </c>
      <c r="B763" s="50" t="s">
        <v>1367</v>
      </c>
      <c r="C763" s="50" t="s">
        <v>1368</v>
      </c>
      <c r="K763" s="50" t="s">
        <v>314</v>
      </c>
    </row>
    <row r="764" spans="1:11">
      <c r="A764" s="50" t="s">
        <v>10</v>
      </c>
      <c r="B764" s="50" t="s">
        <v>1369</v>
      </c>
      <c r="C764" s="50" t="s">
        <v>317</v>
      </c>
      <c r="K764" s="50" t="s">
        <v>316</v>
      </c>
    </row>
    <row r="765" spans="1:11">
      <c r="A765" s="50" t="s">
        <v>10</v>
      </c>
      <c r="B765" s="50" t="s">
        <v>1370</v>
      </c>
      <c r="C765" s="50" t="s">
        <v>319</v>
      </c>
      <c r="K765" s="50" t="s">
        <v>318</v>
      </c>
    </row>
    <row r="766" spans="1:11">
      <c r="A766" s="50" t="s">
        <v>10</v>
      </c>
      <c r="B766" s="50" t="s">
        <v>1371</v>
      </c>
      <c r="C766" s="50" t="s">
        <v>1372</v>
      </c>
      <c r="K766" s="50" t="s">
        <v>318</v>
      </c>
    </row>
    <row r="767" spans="1:11">
      <c r="A767" s="50" t="s">
        <v>10</v>
      </c>
      <c r="B767" s="50" t="s">
        <v>1373</v>
      </c>
      <c r="C767" s="50" t="s">
        <v>1374</v>
      </c>
      <c r="K767" s="50" t="s">
        <v>318</v>
      </c>
    </row>
    <row r="768" spans="1:11">
      <c r="A768" s="50" t="s">
        <v>10</v>
      </c>
      <c r="B768" s="50" t="s">
        <v>1375</v>
      </c>
      <c r="C768" s="50" t="s">
        <v>1376</v>
      </c>
      <c r="K768" s="50" t="s">
        <v>320</v>
      </c>
    </row>
    <row r="769" spans="1:11">
      <c r="A769" s="50" t="s">
        <v>10</v>
      </c>
      <c r="B769" s="50" t="s">
        <v>1377</v>
      </c>
      <c r="C769" s="50" t="s">
        <v>1378</v>
      </c>
      <c r="K769" s="50" t="s">
        <v>322</v>
      </c>
    </row>
    <row r="770" spans="1:11">
      <c r="A770" s="50" t="s">
        <v>10</v>
      </c>
      <c r="B770" s="50" t="s">
        <v>1379</v>
      </c>
      <c r="C770" s="50" t="s">
        <v>323</v>
      </c>
      <c r="K770" s="50" t="s">
        <v>322</v>
      </c>
    </row>
    <row r="771" spans="1:11">
      <c r="A771" s="50" t="s">
        <v>10</v>
      </c>
      <c r="B771" s="50" t="s">
        <v>1380</v>
      </c>
      <c r="C771" s="50" t="s">
        <v>1381</v>
      </c>
      <c r="K771" s="50" t="s">
        <v>322</v>
      </c>
    </row>
    <row r="772" spans="1:11">
      <c r="A772" s="50" t="s">
        <v>10</v>
      </c>
      <c r="B772" s="50" t="s">
        <v>1382</v>
      </c>
      <c r="C772" s="50" t="s">
        <v>715</v>
      </c>
      <c r="K772" s="50" t="s">
        <v>322</v>
      </c>
    </row>
    <row r="773" spans="1:11">
      <c r="A773" s="50" t="s">
        <v>10</v>
      </c>
      <c r="B773" s="50" t="s">
        <v>1383</v>
      </c>
      <c r="C773" s="50" t="s">
        <v>1384</v>
      </c>
      <c r="K773" s="50" t="s">
        <v>324</v>
      </c>
    </row>
    <row r="774" spans="1:11">
      <c r="A774" s="50" t="s">
        <v>10</v>
      </c>
      <c r="B774" s="50" t="s">
        <v>1385</v>
      </c>
      <c r="C774" s="50" t="s">
        <v>325</v>
      </c>
      <c r="K774" s="50" t="s">
        <v>324</v>
      </c>
    </row>
    <row r="775" spans="1:11">
      <c r="A775" s="50" t="s">
        <v>10</v>
      </c>
      <c r="B775" s="50" t="s">
        <v>1386</v>
      </c>
      <c r="C775" s="50" t="s">
        <v>327</v>
      </c>
      <c r="K775" s="50" t="s">
        <v>326</v>
      </c>
    </row>
    <row r="776" spans="1:11">
      <c r="A776" s="50" t="s">
        <v>10</v>
      </c>
      <c r="B776" s="50" t="s">
        <v>1387</v>
      </c>
      <c r="C776" s="50" t="s">
        <v>1388</v>
      </c>
      <c r="K776" s="50" t="s">
        <v>326</v>
      </c>
    </row>
    <row r="777" spans="1:11">
      <c r="A777" s="50" t="s">
        <v>10</v>
      </c>
      <c r="B777" s="50" t="s">
        <v>1389</v>
      </c>
      <c r="C777" s="50" t="s">
        <v>329</v>
      </c>
      <c r="K777" s="50" t="s">
        <v>328</v>
      </c>
    </row>
    <row r="778" spans="1:11">
      <c r="A778" s="50" t="s">
        <v>10</v>
      </c>
      <c r="B778" s="50" t="s">
        <v>1390</v>
      </c>
      <c r="C778" s="50" t="s">
        <v>1391</v>
      </c>
      <c r="K778" s="50" t="s">
        <v>328</v>
      </c>
    </row>
    <row r="779" spans="1:11">
      <c r="A779" s="50" t="s">
        <v>10</v>
      </c>
      <c r="B779" s="50" t="s">
        <v>1392</v>
      </c>
      <c r="C779" s="50" t="s">
        <v>1393</v>
      </c>
      <c r="K779" s="50" t="s">
        <v>330</v>
      </c>
    </row>
    <row r="780" spans="1:11">
      <c r="A780" s="50" t="s">
        <v>10</v>
      </c>
      <c r="B780" s="50" t="s">
        <v>1394</v>
      </c>
      <c r="C780" s="50" t="s">
        <v>331</v>
      </c>
      <c r="K780" s="50" t="s">
        <v>330</v>
      </c>
    </row>
    <row r="781" spans="1:11">
      <c r="A781" s="50" t="s">
        <v>10</v>
      </c>
      <c r="B781" s="50" t="s">
        <v>1395</v>
      </c>
      <c r="C781" s="50" t="s">
        <v>1396</v>
      </c>
      <c r="K781" s="50" t="s">
        <v>330</v>
      </c>
    </row>
    <row r="782" spans="1:11">
      <c r="A782" s="50" t="s">
        <v>10</v>
      </c>
      <c r="B782" s="50" t="s">
        <v>1397</v>
      </c>
      <c r="C782" s="50" t="s">
        <v>333</v>
      </c>
      <c r="K782" s="50" t="s">
        <v>332</v>
      </c>
    </row>
    <row r="783" spans="1:11">
      <c r="A783" s="50" t="s">
        <v>10</v>
      </c>
      <c r="B783" s="50" t="s">
        <v>1398</v>
      </c>
      <c r="C783" s="50" t="s">
        <v>335</v>
      </c>
      <c r="K783" s="50" t="s">
        <v>334</v>
      </c>
    </row>
    <row r="784" spans="1:11">
      <c r="A784" s="50" t="s">
        <v>10</v>
      </c>
      <c r="B784" s="50" t="s">
        <v>1399</v>
      </c>
      <c r="C784" s="50" t="s">
        <v>1400</v>
      </c>
      <c r="K784" s="50" t="s">
        <v>334</v>
      </c>
    </row>
    <row r="785" spans="1:11">
      <c r="A785" s="50" t="s">
        <v>10</v>
      </c>
      <c r="B785" s="50" t="s">
        <v>1401</v>
      </c>
      <c r="C785" s="50" t="s">
        <v>1402</v>
      </c>
      <c r="K785" s="50" t="s">
        <v>334</v>
      </c>
    </row>
    <row r="786" spans="1:11">
      <c r="A786" s="50" t="s">
        <v>10</v>
      </c>
      <c r="B786" s="50" t="s">
        <v>1403</v>
      </c>
      <c r="C786" s="50" t="s">
        <v>1404</v>
      </c>
      <c r="K786" s="50" t="s">
        <v>336</v>
      </c>
    </row>
    <row r="787" spans="1:11">
      <c r="A787" s="50" t="s">
        <v>10</v>
      </c>
      <c r="B787" s="50" t="s">
        <v>1405</v>
      </c>
      <c r="C787" s="50" t="s">
        <v>337</v>
      </c>
      <c r="K787" s="50" t="s">
        <v>336</v>
      </c>
    </row>
    <row r="788" spans="1:11">
      <c r="A788" s="50" t="s">
        <v>10</v>
      </c>
      <c r="B788" s="50" t="s">
        <v>1406</v>
      </c>
      <c r="C788" s="50" t="s">
        <v>339</v>
      </c>
      <c r="K788" s="50" t="s">
        <v>338</v>
      </c>
    </row>
    <row r="789" spans="1:11">
      <c r="A789" s="50" t="s">
        <v>10</v>
      </c>
      <c r="B789" s="50" t="s">
        <v>1407</v>
      </c>
      <c r="C789" s="50" t="s">
        <v>1408</v>
      </c>
      <c r="K789" s="50" t="s">
        <v>340</v>
      </c>
    </row>
    <row r="790" spans="1:11">
      <c r="A790" s="50" t="s">
        <v>10</v>
      </c>
      <c r="B790" s="50" t="s">
        <v>1409</v>
      </c>
      <c r="C790" s="50" t="s">
        <v>341</v>
      </c>
      <c r="K790" s="50" t="s">
        <v>340</v>
      </c>
    </row>
    <row r="791" spans="1:11">
      <c r="A791" s="50" t="s">
        <v>10</v>
      </c>
      <c r="B791" s="50" t="s">
        <v>1410</v>
      </c>
      <c r="C791" s="50" t="s">
        <v>1411</v>
      </c>
      <c r="K791" s="50" t="s">
        <v>342</v>
      </c>
    </row>
    <row r="792" spans="1:11">
      <c r="A792" s="50" t="s">
        <v>10</v>
      </c>
      <c r="B792" s="50" t="s">
        <v>1412</v>
      </c>
      <c r="C792" s="50" t="s">
        <v>1413</v>
      </c>
      <c r="K792" s="50" t="s">
        <v>342</v>
      </c>
    </row>
    <row r="793" spans="1:11">
      <c r="A793" s="50" t="s">
        <v>10</v>
      </c>
      <c r="B793" s="50" t="s">
        <v>1414</v>
      </c>
      <c r="C793" s="50" t="s">
        <v>343</v>
      </c>
      <c r="K793" s="50" t="s">
        <v>342</v>
      </c>
    </row>
    <row r="794" spans="1:11">
      <c r="A794" s="50" t="s">
        <v>10</v>
      </c>
      <c r="B794" s="50" t="s">
        <v>1415</v>
      </c>
      <c r="C794" s="50" t="s">
        <v>1416</v>
      </c>
      <c r="K794" s="50" t="s">
        <v>344</v>
      </c>
    </row>
    <row r="795" spans="1:11">
      <c r="A795" s="50" t="s">
        <v>10</v>
      </c>
      <c r="B795" s="50" t="s">
        <v>1417</v>
      </c>
      <c r="C795" s="50" t="s">
        <v>345</v>
      </c>
      <c r="K795" s="50" t="s">
        <v>344</v>
      </c>
    </row>
    <row r="796" spans="1:11">
      <c r="A796" s="50" t="s">
        <v>10</v>
      </c>
      <c r="B796" s="50" t="s">
        <v>1418</v>
      </c>
      <c r="C796" s="50" t="s">
        <v>1419</v>
      </c>
      <c r="K796" s="50" t="s">
        <v>344</v>
      </c>
    </row>
    <row r="797" spans="1:11">
      <c r="A797" s="50" t="s">
        <v>10</v>
      </c>
      <c r="B797" s="50" t="s">
        <v>1420</v>
      </c>
      <c r="C797" s="50" t="s">
        <v>1421</v>
      </c>
      <c r="K797" s="50" t="s">
        <v>344</v>
      </c>
    </row>
    <row r="798" spans="1:11">
      <c r="A798" s="50" t="s">
        <v>10</v>
      </c>
      <c r="B798" s="50" t="s">
        <v>1422</v>
      </c>
      <c r="C798" s="50" t="s">
        <v>1423</v>
      </c>
      <c r="K798" s="50" t="s">
        <v>344</v>
      </c>
    </row>
    <row r="799" spans="1:11">
      <c r="A799" s="50" t="s">
        <v>10</v>
      </c>
      <c r="B799" s="50" t="s">
        <v>1424</v>
      </c>
      <c r="C799" s="50" t="s">
        <v>1425</v>
      </c>
      <c r="K799" s="50" t="s">
        <v>346</v>
      </c>
    </row>
    <row r="800" spans="1:11">
      <c r="A800" s="50" t="s">
        <v>10</v>
      </c>
      <c r="B800" s="50" t="s">
        <v>1426</v>
      </c>
      <c r="C800" s="50" t="s">
        <v>347</v>
      </c>
      <c r="K800" s="50" t="s">
        <v>346</v>
      </c>
    </row>
    <row r="801" spans="1:11">
      <c r="A801" s="50" t="s">
        <v>10</v>
      </c>
      <c r="B801" s="50" t="s">
        <v>1349</v>
      </c>
      <c r="C801" s="50" t="s">
        <v>304</v>
      </c>
      <c r="K801" s="50" t="s">
        <v>348</v>
      </c>
    </row>
    <row r="802" spans="1:11">
      <c r="A802" s="50" t="s">
        <v>10</v>
      </c>
      <c r="B802" s="50" t="s">
        <v>1427</v>
      </c>
      <c r="C802" s="50" t="s">
        <v>349</v>
      </c>
      <c r="K802" s="50" t="s">
        <v>348</v>
      </c>
    </row>
    <row r="803" spans="1:11">
      <c r="A803" s="50" t="s">
        <v>10</v>
      </c>
      <c r="B803" s="50" t="s">
        <v>1428</v>
      </c>
      <c r="C803" s="50" t="s">
        <v>1429</v>
      </c>
      <c r="K803" s="50" t="s">
        <v>350</v>
      </c>
    </row>
    <row r="804" spans="1:11">
      <c r="A804" s="50" t="s">
        <v>10</v>
      </c>
      <c r="B804" s="50" t="s">
        <v>1352</v>
      </c>
      <c r="C804" s="50" t="s">
        <v>1353</v>
      </c>
      <c r="K804" s="50" t="s">
        <v>350</v>
      </c>
    </row>
    <row r="805" spans="1:11">
      <c r="A805" s="50" t="s">
        <v>10</v>
      </c>
      <c r="B805" s="50" t="s">
        <v>1345</v>
      </c>
      <c r="C805" s="50" t="s">
        <v>351</v>
      </c>
      <c r="K805" s="50" t="s">
        <v>350</v>
      </c>
    </row>
    <row r="806" spans="1:11">
      <c r="A806" s="50" t="s">
        <v>10</v>
      </c>
      <c r="B806" s="50" t="s">
        <v>1350</v>
      </c>
      <c r="C806" s="50" t="s">
        <v>1351</v>
      </c>
      <c r="K806" s="50" t="s">
        <v>352</v>
      </c>
    </row>
    <row r="807" spans="1:11">
      <c r="A807" s="50" t="s">
        <v>10</v>
      </c>
      <c r="B807" s="50" t="s">
        <v>1430</v>
      </c>
      <c r="C807" s="50" t="s">
        <v>1431</v>
      </c>
      <c r="K807" s="50" t="s">
        <v>352</v>
      </c>
    </row>
    <row r="808" spans="1:11">
      <c r="A808" s="50" t="s">
        <v>10</v>
      </c>
      <c r="B808" s="50" t="s">
        <v>1432</v>
      </c>
      <c r="C808" s="50" t="s">
        <v>353</v>
      </c>
      <c r="K808" s="50" t="s">
        <v>352</v>
      </c>
    </row>
    <row r="809" spans="1:11">
      <c r="A809" s="50" t="s">
        <v>10</v>
      </c>
      <c r="B809" s="50" t="s">
        <v>1433</v>
      </c>
      <c r="C809" s="50" t="s">
        <v>1434</v>
      </c>
      <c r="K809" s="50" t="s">
        <v>354</v>
      </c>
    </row>
    <row r="810" spans="1:11">
      <c r="A810" s="50" t="s">
        <v>10</v>
      </c>
      <c r="B810" s="50" t="s">
        <v>1435</v>
      </c>
      <c r="C810" s="50" t="s">
        <v>1436</v>
      </c>
      <c r="K810" s="50" t="s">
        <v>354</v>
      </c>
    </row>
    <row r="811" spans="1:11">
      <c r="A811" s="50" t="s">
        <v>10</v>
      </c>
      <c r="B811" s="50" t="s">
        <v>1437</v>
      </c>
      <c r="C811" s="50" t="s">
        <v>355</v>
      </c>
      <c r="K811" s="50" t="s">
        <v>354</v>
      </c>
    </row>
    <row r="812" spans="1:11">
      <c r="A812" s="50" t="s">
        <v>10</v>
      </c>
      <c r="B812" s="50" t="s">
        <v>1283</v>
      </c>
      <c r="C812" s="50" t="s">
        <v>223</v>
      </c>
      <c r="K812" s="50" t="s">
        <v>356</v>
      </c>
    </row>
    <row r="813" spans="1:11">
      <c r="A813" s="50" t="s">
        <v>10</v>
      </c>
      <c r="B813" s="50" t="s">
        <v>1438</v>
      </c>
      <c r="C813" s="50" t="s">
        <v>1439</v>
      </c>
      <c r="K813" s="50" t="s">
        <v>356</v>
      </c>
    </row>
    <row r="814" spans="1:11">
      <c r="A814" s="50" t="s">
        <v>10</v>
      </c>
      <c r="B814" s="50" t="s">
        <v>1440</v>
      </c>
      <c r="C814" s="50" t="s">
        <v>357</v>
      </c>
      <c r="K814" s="50" t="s">
        <v>356</v>
      </c>
    </row>
    <row r="815" spans="1:11">
      <c r="A815" s="50" t="s">
        <v>10</v>
      </c>
      <c r="B815" s="50" t="s">
        <v>1441</v>
      </c>
      <c r="C815" s="50" t="s">
        <v>359</v>
      </c>
      <c r="K815" s="50" t="s">
        <v>358</v>
      </c>
    </row>
    <row r="816" spans="1:11">
      <c r="A816" s="50" t="s">
        <v>10</v>
      </c>
      <c r="B816" s="50" t="s">
        <v>1319</v>
      </c>
      <c r="C816" s="50" t="s">
        <v>362</v>
      </c>
      <c r="K816" s="50" t="s">
        <v>361</v>
      </c>
    </row>
    <row r="817" spans="1:11">
      <c r="A817" s="50" t="s">
        <v>10</v>
      </c>
      <c r="B817" s="50" t="s">
        <v>1442</v>
      </c>
      <c r="C817" s="50" t="s">
        <v>364</v>
      </c>
      <c r="K817" s="50" t="s">
        <v>363</v>
      </c>
    </row>
    <row r="818" spans="1:11">
      <c r="A818" s="50" t="s">
        <v>10</v>
      </c>
      <c r="B818" s="50" t="s">
        <v>1443</v>
      </c>
      <c r="C818" s="50" t="s">
        <v>366</v>
      </c>
      <c r="K818" s="50" t="s">
        <v>365</v>
      </c>
    </row>
    <row r="819" spans="1:11">
      <c r="A819" s="50" t="s">
        <v>10</v>
      </c>
      <c r="B819" s="50" t="s">
        <v>1444</v>
      </c>
      <c r="C819" s="50" t="s">
        <v>1445</v>
      </c>
      <c r="K819" s="50" t="s">
        <v>365</v>
      </c>
    </row>
    <row r="820" spans="1:11">
      <c r="A820" s="50" t="s">
        <v>10</v>
      </c>
      <c r="B820" s="50" t="s">
        <v>1446</v>
      </c>
      <c r="C820" s="50" t="s">
        <v>368</v>
      </c>
      <c r="K820" s="50" t="s">
        <v>367</v>
      </c>
    </row>
    <row r="821" spans="1:11">
      <c r="A821" s="50" t="s">
        <v>10</v>
      </c>
      <c r="B821" s="50" t="s">
        <v>1447</v>
      </c>
      <c r="C821" s="50" t="s">
        <v>1448</v>
      </c>
      <c r="K821" s="50" t="s">
        <v>367</v>
      </c>
    </row>
    <row r="822" spans="1:11">
      <c r="A822" s="50" t="s">
        <v>10</v>
      </c>
      <c r="B822" s="50" t="s">
        <v>1449</v>
      </c>
      <c r="C822" s="50" t="s">
        <v>1450</v>
      </c>
      <c r="K822" s="50" t="s">
        <v>367</v>
      </c>
    </row>
    <row r="823" spans="1:11">
      <c r="A823" s="50" t="s">
        <v>10</v>
      </c>
      <c r="B823" s="50" t="s">
        <v>1451</v>
      </c>
      <c r="C823" s="50" t="s">
        <v>1452</v>
      </c>
      <c r="K823" s="50" t="s">
        <v>367</v>
      </c>
    </row>
    <row r="824" spans="1:11">
      <c r="A824" s="50" t="s">
        <v>10</v>
      </c>
      <c r="B824" s="50" t="s">
        <v>1453</v>
      </c>
      <c r="C824" s="50" t="s">
        <v>409</v>
      </c>
      <c r="K824" s="50" t="s">
        <v>367</v>
      </c>
    </row>
    <row r="825" spans="1:11">
      <c r="A825" s="50" t="s">
        <v>10</v>
      </c>
      <c r="B825" s="50" t="s">
        <v>1454</v>
      </c>
      <c r="C825" s="50" t="s">
        <v>370</v>
      </c>
      <c r="K825" s="50" t="s">
        <v>369</v>
      </c>
    </row>
    <row r="826" spans="1:11">
      <c r="A826" s="50" t="s">
        <v>10</v>
      </c>
      <c r="B826" s="50" t="s">
        <v>1455</v>
      </c>
      <c r="C826" s="50" t="s">
        <v>372</v>
      </c>
      <c r="K826" s="50" t="s">
        <v>371</v>
      </c>
    </row>
    <row r="827" spans="1:11">
      <c r="A827" s="50" t="s">
        <v>10</v>
      </c>
      <c r="B827" s="50" t="s">
        <v>1456</v>
      </c>
      <c r="C827" s="50" t="s">
        <v>374</v>
      </c>
      <c r="K827" s="50" t="s">
        <v>373</v>
      </c>
    </row>
    <row r="828" spans="1:11">
      <c r="A828" s="50" t="s">
        <v>10</v>
      </c>
      <c r="B828" s="50" t="s">
        <v>1457</v>
      </c>
      <c r="C828" s="50" t="s">
        <v>376</v>
      </c>
      <c r="K828" s="50" t="s">
        <v>375</v>
      </c>
    </row>
    <row r="829" spans="1:11">
      <c r="A829" s="50" t="s">
        <v>10</v>
      </c>
      <c r="B829" s="50" t="s">
        <v>1458</v>
      </c>
      <c r="C829" s="50" t="s">
        <v>1459</v>
      </c>
      <c r="K829" s="50" t="s">
        <v>375</v>
      </c>
    </row>
    <row r="830" spans="1:11">
      <c r="A830" s="50" t="s">
        <v>10</v>
      </c>
      <c r="B830" s="50" t="s">
        <v>1460</v>
      </c>
      <c r="C830" s="50" t="s">
        <v>1461</v>
      </c>
      <c r="K830" s="50" t="s">
        <v>375</v>
      </c>
    </row>
    <row r="831" spans="1:11">
      <c r="A831" s="50" t="s">
        <v>10</v>
      </c>
      <c r="B831" s="50" t="s">
        <v>1462</v>
      </c>
      <c r="C831" s="50" t="s">
        <v>1463</v>
      </c>
      <c r="K831" s="50" t="s">
        <v>375</v>
      </c>
    </row>
    <row r="832" spans="1:11">
      <c r="A832" s="50" t="s">
        <v>10</v>
      </c>
      <c r="B832" s="50" t="s">
        <v>1464</v>
      </c>
      <c r="C832" s="50" t="s">
        <v>378</v>
      </c>
      <c r="K832" s="50" t="s">
        <v>377</v>
      </c>
    </row>
    <row r="833" spans="1:11">
      <c r="A833" s="50" t="s">
        <v>10</v>
      </c>
      <c r="B833" s="50" t="s">
        <v>1465</v>
      </c>
      <c r="C833" s="50" t="s">
        <v>1466</v>
      </c>
      <c r="K833" s="50" t="s">
        <v>377</v>
      </c>
    </row>
    <row r="834" spans="1:11">
      <c r="A834" s="50" t="s">
        <v>10</v>
      </c>
      <c r="B834" s="50" t="s">
        <v>851</v>
      </c>
      <c r="C834" s="50" t="s">
        <v>380</v>
      </c>
      <c r="K834" s="50" t="s">
        <v>379</v>
      </c>
    </row>
    <row r="835" spans="1:11">
      <c r="A835" s="50" t="s">
        <v>10</v>
      </c>
      <c r="B835" s="50" t="s">
        <v>1467</v>
      </c>
      <c r="C835" s="50" t="s">
        <v>382</v>
      </c>
      <c r="K835" s="50" t="s">
        <v>381</v>
      </c>
    </row>
    <row r="836" spans="1:11">
      <c r="A836" s="50" t="s">
        <v>10</v>
      </c>
      <c r="B836" s="50" t="s">
        <v>1468</v>
      </c>
      <c r="C836" s="50" t="s">
        <v>384</v>
      </c>
      <c r="K836" s="50" t="s">
        <v>383</v>
      </c>
    </row>
    <row r="837" spans="1:11">
      <c r="A837" s="50" t="s">
        <v>10</v>
      </c>
      <c r="B837" s="50" t="s">
        <v>1469</v>
      </c>
      <c r="C837" s="50" t="s">
        <v>386</v>
      </c>
      <c r="K837" s="50" t="s">
        <v>385</v>
      </c>
    </row>
    <row r="838" spans="1:11">
      <c r="A838" s="50" t="s">
        <v>10</v>
      </c>
      <c r="B838" s="50" t="s">
        <v>1470</v>
      </c>
      <c r="C838" s="50" t="s">
        <v>388</v>
      </c>
      <c r="K838" s="50" t="s">
        <v>387</v>
      </c>
    </row>
    <row r="839" spans="1:11">
      <c r="A839" s="50" t="s">
        <v>10</v>
      </c>
      <c r="B839" s="50" t="s">
        <v>1471</v>
      </c>
      <c r="C839" s="50" t="s">
        <v>390</v>
      </c>
      <c r="K839" s="50" t="s">
        <v>389</v>
      </c>
    </row>
    <row r="840" spans="1:11">
      <c r="A840" s="50" t="s">
        <v>10</v>
      </c>
      <c r="B840" s="50" t="s">
        <v>1472</v>
      </c>
      <c r="C840" s="50" t="s">
        <v>1473</v>
      </c>
      <c r="K840" s="50" t="s">
        <v>391</v>
      </c>
    </row>
    <row r="841" spans="1:11">
      <c r="A841" s="50" t="s">
        <v>10</v>
      </c>
      <c r="B841" s="50" t="s">
        <v>1474</v>
      </c>
      <c r="C841" s="50" t="s">
        <v>392</v>
      </c>
      <c r="K841" s="50" t="s">
        <v>391</v>
      </c>
    </row>
    <row r="842" spans="1:11">
      <c r="A842" s="50" t="s">
        <v>10</v>
      </c>
      <c r="B842" s="50" t="s">
        <v>1475</v>
      </c>
      <c r="C842" s="50" t="s">
        <v>1476</v>
      </c>
      <c r="K842" s="50" t="s">
        <v>391</v>
      </c>
    </row>
    <row r="843" spans="1:11">
      <c r="A843" s="50" t="s">
        <v>10</v>
      </c>
      <c r="B843" s="50" t="s">
        <v>1477</v>
      </c>
      <c r="C843" s="50" t="s">
        <v>394</v>
      </c>
      <c r="K843" s="50" t="s">
        <v>393</v>
      </c>
    </row>
    <row r="844" spans="1:11">
      <c r="A844" s="50" t="s">
        <v>10</v>
      </c>
      <c r="B844" s="50" t="s">
        <v>1478</v>
      </c>
      <c r="C844" s="50" t="s">
        <v>1479</v>
      </c>
      <c r="K844" s="50" t="s">
        <v>395</v>
      </c>
    </row>
    <row r="845" spans="1:11">
      <c r="A845" s="50" t="s">
        <v>10</v>
      </c>
      <c r="B845" s="50" t="s">
        <v>1480</v>
      </c>
      <c r="C845" s="50" t="s">
        <v>396</v>
      </c>
      <c r="K845" s="50" t="s">
        <v>395</v>
      </c>
    </row>
    <row r="846" spans="1:11">
      <c r="A846" s="50" t="s">
        <v>10</v>
      </c>
      <c r="B846" s="50" t="s">
        <v>1481</v>
      </c>
      <c r="C846" s="50" t="s">
        <v>398</v>
      </c>
      <c r="K846" s="50" t="s">
        <v>397</v>
      </c>
    </row>
    <row r="847" spans="1:11">
      <c r="A847" s="50" t="s">
        <v>10</v>
      </c>
      <c r="B847" s="50" t="s">
        <v>1482</v>
      </c>
      <c r="C847" s="50" t="s">
        <v>1483</v>
      </c>
      <c r="K847" s="50" t="s">
        <v>399</v>
      </c>
    </row>
    <row r="848" spans="1:11">
      <c r="A848" s="50" t="s">
        <v>10</v>
      </c>
      <c r="B848" s="50" t="s">
        <v>1484</v>
      </c>
      <c r="C848" s="50" t="s">
        <v>400</v>
      </c>
      <c r="K848" s="50" t="s">
        <v>399</v>
      </c>
    </row>
    <row r="849" spans="1:11">
      <c r="A849" s="50" t="s">
        <v>10</v>
      </c>
      <c r="B849" s="50" t="s">
        <v>1485</v>
      </c>
      <c r="C849" s="50" t="s">
        <v>1486</v>
      </c>
      <c r="K849" s="50" t="s">
        <v>399</v>
      </c>
    </row>
    <row r="850" spans="1:11">
      <c r="A850" s="50" t="s">
        <v>10</v>
      </c>
      <c r="B850" s="50" t="s">
        <v>1487</v>
      </c>
      <c r="C850" s="50" t="s">
        <v>402</v>
      </c>
      <c r="K850" s="50" t="s">
        <v>401</v>
      </c>
    </row>
    <row r="851" spans="1:11">
      <c r="A851" s="50" t="s">
        <v>10</v>
      </c>
      <c r="B851" s="50" t="s">
        <v>1309</v>
      </c>
      <c r="C851" s="50" t="s">
        <v>261</v>
      </c>
      <c r="K851" s="50" t="s">
        <v>403</v>
      </c>
    </row>
    <row r="852" spans="1:11">
      <c r="A852" s="50" t="s">
        <v>10</v>
      </c>
      <c r="B852" s="50" t="s">
        <v>1488</v>
      </c>
      <c r="C852" s="50" t="s">
        <v>405</v>
      </c>
      <c r="K852" s="50" t="s">
        <v>404</v>
      </c>
    </row>
    <row r="853" spans="1:11">
      <c r="A853" s="50" t="s">
        <v>10</v>
      </c>
      <c r="B853" s="50" t="s">
        <v>1489</v>
      </c>
      <c r="C853" s="50" t="s">
        <v>407</v>
      </c>
      <c r="K853" s="50" t="s">
        <v>406</v>
      </c>
    </row>
    <row r="854" spans="1:11">
      <c r="A854" s="50" t="s">
        <v>10</v>
      </c>
      <c r="B854" s="50" t="s">
        <v>1453</v>
      </c>
      <c r="C854" s="50" t="s">
        <v>409</v>
      </c>
      <c r="K854" s="50" t="s">
        <v>408</v>
      </c>
    </row>
    <row r="855" spans="1:11">
      <c r="A855" s="50" t="s">
        <v>10</v>
      </c>
      <c r="B855" s="50" t="s">
        <v>1409</v>
      </c>
      <c r="C855" s="50" t="s">
        <v>341</v>
      </c>
      <c r="K855" s="50" t="s">
        <v>410</v>
      </c>
    </row>
    <row r="856" spans="1:11">
      <c r="A856" s="50" t="s">
        <v>10</v>
      </c>
      <c r="B856" s="50" t="s">
        <v>1490</v>
      </c>
      <c r="C856" s="50" t="s">
        <v>412</v>
      </c>
      <c r="K856" s="50" t="s">
        <v>411</v>
      </c>
    </row>
    <row r="857" spans="1:11">
      <c r="A857" s="50" t="s">
        <v>10</v>
      </c>
      <c r="B857" s="50" t="s">
        <v>1491</v>
      </c>
      <c r="C857" s="50" t="s">
        <v>414</v>
      </c>
      <c r="K857" s="50" t="s">
        <v>413</v>
      </c>
    </row>
    <row r="858" spans="1:11">
      <c r="A858" s="50" t="s">
        <v>10</v>
      </c>
      <c r="B858" s="50" t="s">
        <v>1492</v>
      </c>
      <c r="C858" s="50" t="s">
        <v>1493</v>
      </c>
      <c r="K858" s="50" t="s">
        <v>413</v>
      </c>
    </row>
    <row r="859" spans="1:11">
      <c r="A859" s="50" t="s">
        <v>10</v>
      </c>
      <c r="B859" s="50" t="s">
        <v>1494</v>
      </c>
      <c r="C859" s="50" t="s">
        <v>1495</v>
      </c>
      <c r="K859" s="50" t="s">
        <v>415</v>
      </c>
    </row>
    <row r="860" spans="1:11">
      <c r="A860" s="50" t="s">
        <v>10</v>
      </c>
      <c r="B860" s="50" t="s">
        <v>1496</v>
      </c>
      <c r="C860" s="50" t="s">
        <v>416</v>
      </c>
      <c r="K860" s="50" t="s">
        <v>415</v>
      </c>
    </row>
    <row r="861" spans="1:11">
      <c r="A861" s="50" t="s">
        <v>10</v>
      </c>
      <c r="B861" s="50" t="s">
        <v>1497</v>
      </c>
      <c r="C861" s="50" t="s">
        <v>418</v>
      </c>
      <c r="K861" s="50" t="s">
        <v>417</v>
      </c>
    </row>
    <row r="862" spans="1:11">
      <c r="A862" s="50" t="s">
        <v>10</v>
      </c>
      <c r="B862" s="50" t="s">
        <v>1498</v>
      </c>
      <c r="C862" s="50" t="s">
        <v>1499</v>
      </c>
      <c r="K862" s="50" t="s">
        <v>419</v>
      </c>
    </row>
    <row r="863" spans="1:11">
      <c r="A863" s="50" t="s">
        <v>10</v>
      </c>
      <c r="B863" s="50" t="s">
        <v>1500</v>
      </c>
      <c r="C863" s="50" t="s">
        <v>1501</v>
      </c>
      <c r="K863" s="50" t="s">
        <v>419</v>
      </c>
    </row>
    <row r="864" spans="1:11">
      <c r="A864" s="50" t="s">
        <v>10</v>
      </c>
      <c r="B864" s="50" t="s">
        <v>1502</v>
      </c>
      <c r="C864" s="50" t="s">
        <v>1503</v>
      </c>
      <c r="K864" s="50" t="s">
        <v>419</v>
      </c>
    </row>
    <row r="865" spans="1:11">
      <c r="A865" s="50" t="s">
        <v>10</v>
      </c>
      <c r="B865" s="50" t="s">
        <v>1309</v>
      </c>
      <c r="C865" s="50" t="s">
        <v>261</v>
      </c>
      <c r="K865" s="50" t="s">
        <v>419</v>
      </c>
    </row>
    <row r="866" spans="1:11">
      <c r="A866" s="50" t="s">
        <v>10</v>
      </c>
      <c r="B866" s="50" t="s">
        <v>1504</v>
      </c>
      <c r="C866" s="50" t="s">
        <v>420</v>
      </c>
      <c r="K866" s="50" t="s">
        <v>419</v>
      </c>
    </row>
    <row r="867" spans="1:11">
      <c r="A867" s="50" t="s">
        <v>10</v>
      </c>
      <c r="B867" s="50" t="s">
        <v>1324</v>
      </c>
      <c r="C867" s="50" t="s">
        <v>279</v>
      </c>
      <c r="K867" s="50" t="s">
        <v>421</v>
      </c>
    </row>
    <row r="868" spans="1:11">
      <c r="A868" s="50" t="s">
        <v>10</v>
      </c>
      <c r="B868" s="50" t="s">
        <v>1505</v>
      </c>
      <c r="C868" s="50" t="s">
        <v>423</v>
      </c>
      <c r="K868" s="50" t="s">
        <v>422</v>
      </c>
    </row>
    <row r="869" spans="1:11">
      <c r="A869" s="50" t="s">
        <v>10</v>
      </c>
      <c r="B869" s="50" t="s">
        <v>1506</v>
      </c>
      <c r="C869" s="50" t="s">
        <v>1507</v>
      </c>
      <c r="K869" s="50" t="s">
        <v>424</v>
      </c>
    </row>
    <row r="870" spans="1:11">
      <c r="A870" s="50" t="s">
        <v>10</v>
      </c>
      <c r="B870" s="50" t="s">
        <v>1508</v>
      </c>
      <c r="C870" s="50" t="s">
        <v>425</v>
      </c>
      <c r="K870" s="50" t="s">
        <v>424</v>
      </c>
    </row>
    <row r="871" spans="1:11">
      <c r="A871" s="50" t="s">
        <v>10</v>
      </c>
      <c r="B871" s="50" t="s">
        <v>1509</v>
      </c>
      <c r="C871" s="50" t="s">
        <v>554</v>
      </c>
      <c r="K871" s="50" t="s">
        <v>553</v>
      </c>
    </row>
    <row r="872" spans="1:11">
      <c r="A872" s="50" t="s">
        <v>10</v>
      </c>
      <c r="B872" s="50" t="s">
        <v>1510</v>
      </c>
      <c r="C872" s="50" t="s">
        <v>557</v>
      </c>
      <c r="K872" s="50" t="s">
        <v>556</v>
      </c>
    </row>
    <row r="873" spans="1:11">
      <c r="A873" s="50" t="s">
        <v>10</v>
      </c>
      <c r="B873" s="50" t="s">
        <v>1511</v>
      </c>
      <c r="C873" s="50" t="s">
        <v>559</v>
      </c>
      <c r="K873" s="50" t="s">
        <v>558</v>
      </c>
    </row>
    <row r="874" spans="1:11">
      <c r="A874" s="50" t="s">
        <v>10</v>
      </c>
      <c r="B874" s="50" t="s">
        <v>1512</v>
      </c>
      <c r="C874" s="50" t="s">
        <v>561</v>
      </c>
      <c r="K874" s="50" t="s">
        <v>560</v>
      </c>
    </row>
    <row r="875" spans="1:11">
      <c r="A875" s="50" t="s">
        <v>10</v>
      </c>
      <c r="B875" s="50" t="s">
        <v>1513</v>
      </c>
      <c r="C875" s="50" t="s">
        <v>563</v>
      </c>
      <c r="K875" s="50" t="s">
        <v>562</v>
      </c>
    </row>
    <row r="876" spans="1:11">
      <c r="A876" s="50" t="s">
        <v>10</v>
      </c>
      <c r="B876" s="50" t="s">
        <v>1514</v>
      </c>
      <c r="C876" s="50" t="s">
        <v>565</v>
      </c>
      <c r="K876" s="50" t="s">
        <v>564</v>
      </c>
    </row>
    <row r="877" spans="1:11">
      <c r="A877" s="50" t="s">
        <v>10</v>
      </c>
      <c r="B877" s="50" t="s">
        <v>1515</v>
      </c>
      <c r="C877" s="50" t="s">
        <v>567</v>
      </c>
      <c r="K877" s="50" t="s">
        <v>566</v>
      </c>
    </row>
    <row r="878" spans="1:11">
      <c r="A878" s="50" t="s">
        <v>10</v>
      </c>
      <c r="B878" s="50" t="s">
        <v>1516</v>
      </c>
      <c r="C878" s="50" t="s">
        <v>569</v>
      </c>
      <c r="K878" s="50" t="s">
        <v>568</v>
      </c>
    </row>
    <row r="879" spans="1:11">
      <c r="A879" s="50" t="s">
        <v>10</v>
      </c>
      <c r="B879" s="50" t="s">
        <v>1283</v>
      </c>
      <c r="C879" s="50" t="s">
        <v>223</v>
      </c>
      <c r="K879" s="50" t="s">
        <v>570</v>
      </c>
    </row>
    <row r="880" spans="1:11">
      <c r="A880" s="50" t="s">
        <v>10</v>
      </c>
      <c r="B880" s="50" t="s">
        <v>1517</v>
      </c>
      <c r="C880" s="50" t="s">
        <v>572</v>
      </c>
      <c r="K880" s="50" t="s">
        <v>571</v>
      </c>
    </row>
    <row r="881" spans="1:11">
      <c r="A881" s="50" t="s">
        <v>10</v>
      </c>
      <c r="B881" s="50" t="s">
        <v>1518</v>
      </c>
      <c r="C881" s="50" t="s">
        <v>574</v>
      </c>
      <c r="K881" s="50" t="s">
        <v>573</v>
      </c>
    </row>
    <row r="882" spans="1:11">
      <c r="A882" s="50" t="s">
        <v>10</v>
      </c>
      <c r="B882" s="50" t="s">
        <v>1519</v>
      </c>
      <c r="C882" s="50" t="s">
        <v>576</v>
      </c>
      <c r="K882" s="50" t="s">
        <v>575</v>
      </c>
    </row>
    <row r="883" spans="1:11">
      <c r="A883" s="50" t="s">
        <v>10</v>
      </c>
      <c r="B883" s="50" t="s">
        <v>1520</v>
      </c>
      <c r="C883" s="50" t="s">
        <v>578</v>
      </c>
      <c r="K883" s="50" t="s">
        <v>577</v>
      </c>
    </row>
    <row r="884" spans="1:11">
      <c r="A884" s="50" t="s">
        <v>10</v>
      </c>
      <c r="B884" s="50" t="s">
        <v>1521</v>
      </c>
      <c r="C884" s="50" t="s">
        <v>580</v>
      </c>
      <c r="K884" s="50" t="s">
        <v>579</v>
      </c>
    </row>
    <row r="885" spans="1:11">
      <c r="A885" s="50" t="s">
        <v>10</v>
      </c>
      <c r="B885" s="50" t="s">
        <v>1522</v>
      </c>
      <c r="C885" s="50" t="s">
        <v>582</v>
      </c>
      <c r="K885" s="50" t="s">
        <v>581</v>
      </c>
    </row>
    <row r="886" spans="1:11">
      <c r="A886" s="50" t="s">
        <v>10</v>
      </c>
      <c r="B886" s="50" t="s">
        <v>1523</v>
      </c>
      <c r="C886" s="50" t="s">
        <v>586</v>
      </c>
      <c r="K886" s="50" t="s">
        <v>585</v>
      </c>
    </row>
    <row r="887" spans="1:11">
      <c r="A887" s="50" t="s">
        <v>10</v>
      </c>
      <c r="B887" s="50" t="s">
        <v>1524</v>
      </c>
      <c r="C887" s="50" t="s">
        <v>584</v>
      </c>
      <c r="K887" s="50" t="s">
        <v>583</v>
      </c>
    </row>
    <row r="888" spans="1:11">
      <c r="A888" s="50" t="s">
        <v>10</v>
      </c>
      <c r="B888" s="50" t="s">
        <v>1525</v>
      </c>
      <c r="C888" s="50" t="s">
        <v>588</v>
      </c>
      <c r="K888" s="50" t="s">
        <v>587</v>
      </c>
    </row>
    <row r="889" spans="1:11">
      <c r="A889" s="50" t="s">
        <v>10</v>
      </c>
      <c r="B889" s="50" t="s">
        <v>1526</v>
      </c>
      <c r="C889" s="50" t="s">
        <v>590</v>
      </c>
      <c r="K889" s="50" t="s">
        <v>589</v>
      </c>
    </row>
    <row r="890" spans="1:11">
      <c r="A890" s="50" t="s">
        <v>10</v>
      </c>
      <c r="B890" s="50" t="s">
        <v>1527</v>
      </c>
      <c r="C890" s="50" t="s">
        <v>592</v>
      </c>
      <c r="K890" s="50" t="s">
        <v>591</v>
      </c>
    </row>
    <row r="891" spans="1:11">
      <c r="A891" s="50" t="s">
        <v>10</v>
      </c>
      <c r="B891" s="50" t="s">
        <v>1528</v>
      </c>
      <c r="C891" s="50" t="s">
        <v>594</v>
      </c>
      <c r="K891" s="50" t="s">
        <v>593</v>
      </c>
    </row>
    <row r="892" spans="1:11">
      <c r="A892" s="50" t="s">
        <v>10</v>
      </c>
      <c r="B892" s="50" t="s">
        <v>1529</v>
      </c>
      <c r="C892" s="50" t="s">
        <v>596</v>
      </c>
      <c r="K892" s="50" t="s">
        <v>595</v>
      </c>
    </row>
    <row r="893" spans="1:11">
      <c r="A893" s="50" t="s">
        <v>10</v>
      </c>
      <c r="B893" s="50" t="s">
        <v>1530</v>
      </c>
      <c r="C893" s="50" t="s">
        <v>598</v>
      </c>
      <c r="K893" s="50" t="s">
        <v>597</v>
      </c>
    </row>
    <row r="894" spans="1:11">
      <c r="A894" s="50" t="s">
        <v>10</v>
      </c>
      <c r="B894" s="50" t="s">
        <v>1531</v>
      </c>
      <c r="C894" s="50" t="s">
        <v>600</v>
      </c>
      <c r="K894" s="50" t="s">
        <v>599</v>
      </c>
    </row>
    <row r="895" spans="1:11">
      <c r="A895" s="50" t="s">
        <v>10</v>
      </c>
      <c r="B895" s="50" t="s">
        <v>1532</v>
      </c>
      <c r="C895" s="50" t="s">
        <v>602</v>
      </c>
      <c r="K895" s="50" t="s">
        <v>601</v>
      </c>
    </row>
    <row r="896" spans="1:11">
      <c r="A896" s="50" t="s">
        <v>10</v>
      </c>
      <c r="B896" s="50" t="s">
        <v>1533</v>
      </c>
      <c r="C896" s="50" t="s">
        <v>604</v>
      </c>
      <c r="K896" s="50" t="s">
        <v>603</v>
      </c>
    </row>
    <row r="897" spans="1:11">
      <c r="A897" s="50" t="s">
        <v>10</v>
      </c>
      <c r="B897" s="50" t="s">
        <v>1534</v>
      </c>
      <c r="C897" s="50" t="s">
        <v>606</v>
      </c>
      <c r="K897" s="50" t="s">
        <v>605</v>
      </c>
    </row>
    <row r="898" spans="1:11">
      <c r="A898" s="50" t="s">
        <v>10</v>
      </c>
      <c r="B898" s="50" t="s">
        <v>1535</v>
      </c>
      <c r="C898" s="50" t="s">
        <v>608</v>
      </c>
      <c r="K898" s="50" t="s">
        <v>607</v>
      </c>
    </row>
    <row r="899" spans="1:11">
      <c r="A899" s="50" t="s">
        <v>10</v>
      </c>
      <c r="B899" s="50" t="s">
        <v>1536</v>
      </c>
      <c r="C899" s="50" t="s">
        <v>610</v>
      </c>
      <c r="K899" s="50" t="s">
        <v>609</v>
      </c>
    </row>
    <row r="900" spans="1:11">
      <c r="A900" s="50" t="s">
        <v>10</v>
      </c>
      <c r="B900" s="50" t="s">
        <v>1537</v>
      </c>
      <c r="C900" s="50" t="s">
        <v>612</v>
      </c>
      <c r="K900" s="50" t="s">
        <v>611</v>
      </c>
    </row>
    <row r="901" spans="1:11">
      <c r="A901" s="50" t="s">
        <v>10</v>
      </c>
      <c r="B901" s="50" t="s">
        <v>1538</v>
      </c>
      <c r="C901" s="50" t="s">
        <v>614</v>
      </c>
      <c r="K901" s="50" t="s">
        <v>613</v>
      </c>
    </row>
    <row r="902" spans="1:11">
      <c r="A902" s="50" t="s">
        <v>10</v>
      </c>
      <c r="B902" s="50" t="s">
        <v>1539</v>
      </c>
      <c r="C902" s="50" t="s">
        <v>616</v>
      </c>
      <c r="K902" s="50" t="s">
        <v>615</v>
      </c>
    </row>
    <row r="903" spans="1:11">
      <c r="A903" s="50" t="s">
        <v>10</v>
      </c>
      <c r="B903" s="50" t="s">
        <v>1540</v>
      </c>
      <c r="C903" s="50" t="s">
        <v>618</v>
      </c>
      <c r="K903" s="50" t="s">
        <v>617</v>
      </c>
    </row>
    <row r="904" spans="1:11">
      <c r="A904" s="50" t="s">
        <v>10</v>
      </c>
      <c r="B904" s="50" t="s">
        <v>1541</v>
      </c>
      <c r="C904" s="50" t="s">
        <v>620</v>
      </c>
      <c r="K904" s="50" t="s">
        <v>619</v>
      </c>
    </row>
    <row r="905" spans="1:11">
      <c r="A905" s="50" t="s">
        <v>10</v>
      </c>
      <c r="B905" s="50" t="s">
        <v>1542</v>
      </c>
      <c r="C905" s="50" t="s">
        <v>622</v>
      </c>
      <c r="K905" s="50" t="s">
        <v>621</v>
      </c>
    </row>
    <row r="906" spans="1:11">
      <c r="A906" s="50" t="s">
        <v>10</v>
      </c>
      <c r="B906" s="50" t="s">
        <v>1543</v>
      </c>
      <c r="C906" s="50" t="s">
        <v>624</v>
      </c>
      <c r="K906" s="50" t="s">
        <v>623</v>
      </c>
    </row>
    <row r="907" spans="1:11" ht="14.25" customHeight="1">
      <c r="A907" s="50" t="s">
        <v>10</v>
      </c>
      <c r="B907" s="50" t="s">
        <v>1544</v>
      </c>
      <c r="C907" s="50" t="s">
        <v>427</v>
      </c>
      <c r="K907" s="50" t="s">
        <v>426</v>
      </c>
    </row>
    <row r="908" spans="1:11">
      <c r="A908" s="50" t="s">
        <v>10</v>
      </c>
      <c r="B908" s="50" t="s">
        <v>1545</v>
      </c>
      <c r="C908" s="50" t="s">
        <v>1546</v>
      </c>
      <c r="K908" s="50" t="s">
        <v>426</v>
      </c>
    </row>
    <row r="909" spans="1:11">
      <c r="A909" s="50" t="s">
        <v>10</v>
      </c>
      <c r="B909" s="50" t="s">
        <v>1547</v>
      </c>
      <c r="C909" s="50" t="s">
        <v>1548</v>
      </c>
      <c r="K909" s="50" t="s">
        <v>426</v>
      </c>
    </row>
    <row r="910" spans="1:11">
      <c r="A910" s="50" t="s">
        <v>10</v>
      </c>
      <c r="B910" s="50" t="s">
        <v>1549</v>
      </c>
      <c r="C910" s="50" t="s">
        <v>1550</v>
      </c>
      <c r="K910" s="50" t="s">
        <v>426</v>
      </c>
    </row>
    <row r="911" spans="1:11">
      <c r="A911" s="50" t="s">
        <v>10</v>
      </c>
      <c r="B911" s="50" t="s">
        <v>1551</v>
      </c>
      <c r="C911" s="50" t="s">
        <v>430</v>
      </c>
      <c r="K911" s="50" t="s">
        <v>429</v>
      </c>
    </row>
    <row r="912" spans="1:11">
      <c r="A912" s="50" t="s">
        <v>10</v>
      </c>
      <c r="B912" s="50" t="s">
        <v>1552</v>
      </c>
      <c r="C912" s="50" t="s">
        <v>432</v>
      </c>
      <c r="K912" s="50" t="s">
        <v>431</v>
      </c>
    </row>
    <row r="913" spans="1:11">
      <c r="A913" s="50" t="s">
        <v>10</v>
      </c>
      <c r="B913" s="50" t="s">
        <v>1553</v>
      </c>
      <c r="C913" s="50" t="s">
        <v>434</v>
      </c>
      <c r="K913" s="50" t="s">
        <v>433</v>
      </c>
    </row>
    <row r="914" spans="1:11">
      <c r="A914" s="50" t="s">
        <v>10</v>
      </c>
      <c r="B914" s="50" t="s">
        <v>1554</v>
      </c>
      <c r="C914" s="50" t="s">
        <v>436</v>
      </c>
      <c r="K914" s="50" t="s">
        <v>435</v>
      </c>
    </row>
    <row r="915" spans="1:11">
      <c r="A915" s="50" t="s">
        <v>10</v>
      </c>
      <c r="B915" s="50" t="s">
        <v>1555</v>
      </c>
      <c r="C915" s="50" t="s">
        <v>438</v>
      </c>
      <c r="K915" s="50" t="s">
        <v>437</v>
      </c>
    </row>
    <row r="916" spans="1:11">
      <c r="A916" s="50" t="s">
        <v>10</v>
      </c>
      <c r="B916" s="50" t="s">
        <v>1556</v>
      </c>
      <c r="C916" s="50" t="s">
        <v>440</v>
      </c>
      <c r="K916" s="50" t="s">
        <v>439</v>
      </c>
    </row>
    <row r="917" spans="1:11">
      <c r="A917" s="50" t="s">
        <v>10</v>
      </c>
      <c r="B917" s="50" t="s">
        <v>1557</v>
      </c>
      <c r="C917" s="50" t="s">
        <v>442</v>
      </c>
      <c r="K917" s="50" t="s">
        <v>441</v>
      </c>
    </row>
    <row r="918" spans="1:11">
      <c r="A918" s="50" t="s">
        <v>10</v>
      </c>
      <c r="B918" s="50" t="s">
        <v>1558</v>
      </c>
      <c r="C918" s="50" t="s">
        <v>444</v>
      </c>
      <c r="K918" s="50" t="s">
        <v>443</v>
      </c>
    </row>
    <row r="919" spans="1:11">
      <c r="A919" s="50" t="s">
        <v>10</v>
      </c>
      <c r="B919" s="50" t="s">
        <v>1559</v>
      </c>
      <c r="C919" s="50" t="s">
        <v>446</v>
      </c>
      <c r="K919" s="50" t="s">
        <v>445</v>
      </c>
    </row>
    <row r="920" spans="1:11" ht="15.75" customHeight="1">
      <c r="A920" s="50" t="s">
        <v>10</v>
      </c>
      <c r="B920" s="50" t="s">
        <v>1560</v>
      </c>
      <c r="C920" s="50" t="s">
        <v>448</v>
      </c>
      <c r="K920" s="50" t="s">
        <v>447</v>
      </c>
    </row>
    <row r="921" spans="1:11">
      <c r="A921" s="50" t="s">
        <v>10</v>
      </c>
      <c r="B921" s="50" t="s">
        <v>1561</v>
      </c>
      <c r="C921" s="50" t="s">
        <v>450</v>
      </c>
      <c r="K921" s="50" t="s">
        <v>449</v>
      </c>
    </row>
    <row r="922" spans="1:11">
      <c r="A922" s="50" t="s">
        <v>10</v>
      </c>
      <c r="B922" s="50" t="s">
        <v>1562</v>
      </c>
      <c r="C922" s="50" t="s">
        <v>452</v>
      </c>
      <c r="K922" s="50" t="s">
        <v>451</v>
      </c>
    </row>
    <row r="923" spans="1:11">
      <c r="A923" s="50" t="s">
        <v>10</v>
      </c>
      <c r="B923" s="50" t="s">
        <v>1563</v>
      </c>
      <c r="C923" s="50" t="s">
        <v>454</v>
      </c>
      <c r="K923" s="50" t="s">
        <v>453</v>
      </c>
    </row>
    <row r="924" spans="1:11">
      <c r="A924" s="50" t="s">
        <v>10</v>
      </c>
      <c r="B924" s="50" t="s">
        <v>1564</v>
      </c>
      <c r="C924" s="50" t="s">
        <v>456</v>
      </c>
      <c r="K924" s="50" t="s">
        <v>455</v>
      </c>
    </row>
    <row r="925" spans="1:11">
      <c r="A925" s="50" t="s">
        <v>10</v>
      </c>
      <c r="B925" s="50" t="s">
        <v>1565</v>
      </c>
      <c r="C925" s="50" t="s">
        <v>460</v>
      </c>
      <c r="K925" s="50" t="s">
        <v>459</v>
      </c>
    </row>
    <row r="926" spans="1:11">
      <c r="A926" s="50" t="s">
        <v>10</v>
      </c>
      <c r="B926" s="50" t="s">
        <v>1566</v>
      </c>
      <c r="C926" s="50" t="s">
        <v>458</v>
      </c>
      <c r="K926" s="50" t="s">
        <v>457</v>
      </c>
    </row>
    <row r="927" spans="1:11">
      <c r="A927" s="50" t="s">
        <v>10</v>
      </c>
      <c r="B927" s="50" t="s">
        <v>1567</v>
      </c>
      <c r="C927" s="50" t="s">
        <v>462</v>
      </c>
      <c r="K927" s="50" t="s">
        <v>461</v>
      </c>
    </row>
    <row r="928" spans="1:11">
      <c r="A928" s="50" t="s">
        <v>10</v>
      </c>
      <c r="B928" s="50" t="s">
        <v>1568</v>
      </c>
      <c r="C928" s="50" t="s">
        <v>464</v>
      </c>
      <c r="K928" s="50" t="s">
        <v>463</v>
      </c>
    </row>
    <row r="929" spans="1:11">
      <c r="A929" s="50" t="s">
        <v>10</v>
      </c>
      <c r="B929" s="50" t="s">
        <v>1569</v>
      </c>
      <c r="C929" s="50" t="s">
        <v>466</v>
      </c>
      <c r="K929" s="50" t="s">
        <v>465</v>
      </c>
    </row>
    <row r="930" spans="1:11">
      <c r="A930" s="50" t="s">
        <v>10</v>
      </c>
      <c r="B930" s="50" t="s">
        <v>1570</v>
      </c>
      <c r="C930" s="50" t="s">
        <v>468</v>
      </c>
      <c r="K930" s="50" t="s">
        <v>467</v>
      </c>
    </row>
    <row r="931" spans="1:11">
      <c r="A931" s="50" t="s">
        <v>10</v>
      </c>
      <c r="B931" s="50" t="s">
        <v>1571</v>
      </c>
      <c r="C931" s="50" t="s">
        <v>470</v>
      </c>
      <c r="K931" s="50" t="s">
        <v>469</v>
      </c>
    </row>
    <row r="932" spans="1:11">
      <c r="A932" s="50" t="s">
        <v>10</v>
      </c>
      <c r="B932" s="50" t="s">
        <v>1572</v>
      </c>
      <c r="C932" s="50" t="s">
        <v>472</v>
      </c>
      <c r="K932" s="50" t="s">
        <v>471</v>
      </c>
    </row>
    <row r="933" spans="1:11">
      <c r="A933" s="50" t="s">
        <v>10</v>
      </c>
      <c r="B933" s="50" t="s">
        <v>1573</v>
      </c>
      <c r="C933" s="50" t="s">
        <v>474</v>
      </c>
      <c r="K933" s="50" t="s">
        <v>473</v>
      </c>
    </row>
    <row r="934" spans="1:11">
      <c r="A934" s="50" t="s">
        <v>10</v>
      </c>
      <c r="B934" s="50" t="s">
        <v>1574</v>
      </c>
      <c r="C934" s="50" t="s">
        <v>476</v>
      </c>
      <c r="K934" s="50" t="s">
        <v>475</v>
      </c>
    </row>
    <row r="935" spans="1:11">
      <c r="A935" s="50" t="s">
        <v>10</v>
      </c>
      <c r="B935" s="50" t="s">
        <v>1575</v>
      </c>
      <c r="C935" s="50" t="s">
        <v>478</v>
      </c>
      <c r="K935" s="50" t="s">
        <v>477</v>
      </c>
    </row>
    <row r="936" spans="1:11">
      <c r="A936" s="50" t="s">
        <v>10</v>
      </c>
      <c r="B936" s="50" t="s">
        <v>1576</v>
      </c>
      <c r="C936" s="50" t="s">
        <v>480</v>
      </c>
      <c r="K936" s="50" t="s">
        <v>479</v>
      </c>
    </row>
    <row r="937" spans="1:11">
      <c r="A937" s="50" t="s">
        <v>10</v>
      </c>
      <c r="B937" s="50" t="s">
        <v>1577</v>
      </c>
      <c r="C937" s="50" t="s">
        <v>482</v>
      </c>
      <c r="K937" s="50" t="s">
        <v>481</v>
      </c>
    </row>
    <row r="938" spans="1:11">
      <c r="A938" s="50" t="s">
        <v>10</v>
      </c>
      <c r="B938" s="50" t="s">
        <v>1578</v>
      </c>
      <c r="C938" s="50" t="s">
        <v>484</v>
      </c>
      <c r="K938" s="50" t="s">
        <v>483</v>
      </c>
    </row>
    <row r="939" spans="1:11">
      <c r="A939" s="50" t="s">
        <v>10</v>
      </c>
      <c r="B939" s="50" t="s">
        <v>1579</v>
      </c>
      <c r="C939" s="50" t="s">
        <v>486</v>
      </c>
      <c r="K939" s="50" t="s">
        <v>485</v>
      </c>
    </row>
    <row r="940" spans="1:11">
      <c r="A940" s="50" t="s">
        <v>10</v>
      </c>
      <c r="B940" s="50" t="s">
        <v>1580</v>
      </c>
      <c r="C940" s="50" t="s">
        <v>488</v>
      </c>
      <c r="K940" s="50" t="s">
        <v>487</v>
      </c>
    </row>
    <row r="941" spans="1:11">
      <c r="A941" s="50" t="s">
        <v>10</v>
      </c>
      <c r="B941" s="50" t="s">
        <v>1581</v>
      </c>
      <c r="C941" s="50" t="s">
        <v>490</v>
      </c>
      <c r="K941" s="50" t="s">
        <v>489</v>
      </c>
    </row>
    <row r="942" spans="1:11">
      <c r="A942" s="50" t="s">
        <v>10</v>
      </c>
      <c r="B942" s="50" t="s">
        <v>1582</v>
      </c>
      <c r="C942" s="50" t="s">
        <v>492</v>
      </c>
      <c r="K942" s="50" t="s">
        <v>491</v>
      </c>
    </row>
    <row r="943" spans="1:11">
      <c r="A943" s="50" t="s">
        <v>10</v>
      </c>
      <c r="B943" s="50" t="s">
        <v>1583</v>
      </c>
      <c r="C943" s="50" t="s">
        <v>495</v>
      </c>
      <c r="K943" s="50" t="s">
        <v>494</v>
      </c>
    </row>
    <row r="944" spans="1:11">
      <c r="A944" s="50" t="s">
        <v>10</v>
      </c>
      <c r="B944" s="50" t="s">
        <v>1584</v>
      </c>
      <c r="C944" s="50" t="s">
        <v>1585</v>
      </c>
      <c r="K944" s="50" t="s">
        <v>494</v>
      </c>
    </row>
    <row r="945" spans="1:11">
      <c r="A945" s="50" t="s">
        <v>10</v>
      </c>
      <c r="B945" s="50" t="s">
        <v>1586</v>
      </c>
      <c r="C945" s="50" t="s">
        <v>497</v>
      </c>
      <c r="K945" s="50" t="s">
        <v>496</v>
      </c>
    </row>
    <row r="946" spans="1:11">
      <c r="A946" s="50" t="s">
        <v>10</v>
      </c>
      <c r="B946" s="50" t="s">
        <v>1587</v>
      </c>
      <c r="C946" s="50" t="s">
        <v>499</v>
      </c>
      <c r="K946" s="50" t="s">
        <v>498</v>
      </c>
    </row>
    <row r="947" spans="1:11">
      <c r="A947" s="50" t="s">
        <v>10</v>
      </c>
      <c r="B947" s="50" t="s">
        <v>1588</v>
      </c>
      <c r="C947" s="50" t="s">
        <v>501</v>
      </c>
      <c r="K947" s="50" t="s">
        <v>500</v>
      </c>
    </row>
    <row r="948" spans="1:11">
      <c r="A948" s="50" t="s">
        <v>10</v>
      </c>
      <c r="B948" s="50" t="s">
        <v>1589</v>
      </c>
      <c r="C948" s="50" t="s">
        <v>1590</v>
      </c>
      <c r="K948" s="50" t="s">
        <v>500</v>
      </c>
    </row>
    <row r="949" spans="1:11">
      <c r="A949" s="50" t="s">
        <v>10</v>
      </c>
      <c r="B949" s="50" t="s">
        <v>1591</v>
      </c>
      <c r="C949" s="50" t="s">
        <v>503</v>
      </c>
      <c r="K949" s="50" t="s">
        <v>502</v>
      </c>
    </row>
    <row r="950" spans="1:11">
      <c r="A950" s="50" t="s">
        <v>10</v>
      </c>
      <c r="B950" s="50" t="s">
        <v>1592</v>
      </c>
      <c r="C950" s="50" t="s">
        <v>505</v>
      </c>
      <c r="K950" s="50" t="s">
        <v>504</v>
      </c>
    </row>
    <row r="951" spans="1:11">
      <c r="A951" s="50" t="s">
        <v>10</v>
      </c>
      <c r="B951" s="50" t="s">
        <v>1593</v>
      </c>
      <c r="C951" s="50" t="s">
        <v>507</v>
      </c>
      <c r="K951" s="50" t="s">
        <v>506</v>
      </c>
    </row>
    <row r="952" spans="1:11">
      <c r="A952" s="50" t="s">
        <v>10</v>
      </c>
      <c r="B952" s="50" t="s">
        <v>1594</v>
      </c>
      <c r="C952" s="50" t="s">
        <v>509</v>
      </c>
      <c r="K952" s="50" t="s">
        <v>508</v>
      </c>
    </row>
    <row r="953" spans="1:11">
      <c r="A953" s="50" t="s">
        <v>10</v>
      </c>
      <c r="B953" s="50" t="s">
        <v>1595</v>
      </c>
      <c r="C953" s="50" t="s">
        <v>1596</v>
      </c>
      <c r="K953" s="50" t="s">
        <v>510</v>
      </c>
    </row>
    <row r="954" spans="1:11">
      <c r="A954" s="50" t="s">
        <v>10</v>
      </c>
      <c r="B954" s="50" t="s">
        <v>1597</v>
      </c>
      <c r="C954" s="50" t="s">
        <v>511</v>
      </c>
      <c r="K954" s="50" t="s">
        <v>510</v>
      </c>
    </row>
    <row r="955" spans="1:11">
      <c r="A955" s="50" t="s">
        <v>10</v>
      </c>
      <c r="B955" s="50" t="s">
        <v>1598</v>
      </c>
      <c r="C955" s="50" t="s">
        <v>513</v>
      </c>
      <c r="K955" s="50" t="s">
        <v>512</v>
      </c>
    </row>
    <row r="956" spans="1:11">
      <c r="A956" s="50" t="s">
        <v>10</v>
      </c>
      <c r="B956" s="50" t="s">
        <v>1280</v>
      </c>
      <c r="C956" s="50" t="s">
        <v>217</v>
      </c>
      <c r="K956" s="50" t="s">
        <v>514</v>
      </c>
    </row>
    <row r="957" spans="1:11">
      <c r="A957" s="50" t="s">
        <v>10</v>
      </c>
      <c r="B957" s="50" t="s">
        <v>1599</v>
      </c>
      <c r="C957" s="50" t="s">
        <v>1600</v>
      </c>
      <c r="K957" s="50" t="s">
        <v>514</v>
      </c>
    </row>
    <row r="958" spans="1:11">
      <c r="A958" s="50" t="s">
        <v>10</v>
      </c>
      <c r="B958" s="50" t="s">
        <v>1601</v>
      </c>
      <c r="C958" s="50" t="s">
        <v>516</v>
      </c>
      <c r="K958" s="50" t="s">
        <v>515</v>
      </c>
    </row>
    <row r="959" spans="1:11">
      <c r="A959" s="50" t="s">
        <v>10</v>
      </c>
      <c r="B959" s="50" t="s">
        <v>1602</v>
      </c>
      <c r="C959" s="50" t="s">
        <v>518</v>
      </c>
      <c r="K959" s="50" t="s">
        <v>517</v>
      </c>
    </row>
    <row r="960" spans="1:11">
      <c r="A960" s="50" t="s">
        <v>10</v>
      </c>
      <c r="B960" s="50" t="s">
        <v>1603</v>
      </c>
      <c r="C960" s="50" t="s">
        <v>520</v>
      </c>
      <c r="K960" s="50" t="s">
        <v>519</v>
      </c>
    </row>
    <row r="961" spans="1:11">
      <c r="A961" s="50" t="s">
        <v>10</v>
      </c>
      <c r="B961" s="50" t="s">
        <v>1604</v>
      </c>
      <c r="C961" s="50" t="s">
        <v>36</v>
      </c>
      <c r="K961" s="50" t="s">
        <v>521</v>
      </c>
    </row>
    <row r="962" spans="1:11">
      <c r="A962" s="50" t="s">
        <v>10</v>
      </c>
      <c r="B962" s="50" t="s">
        <v>1605</v>
      </c>
      <c r="C962" s="50" t="s">
        <v>522</v>
      </c>
      <c r="K962" s="50" t="s">
        <v>521</v>
      </c>
    </row>
    <row r="963" spans="1:11">
      <c r="A963" s="50" t="s">
        <v>10</v>
      </c>
      <c r="B963" s="50" t="s">
        <v>1606</v>
      </c>
      <c r="C963" s="50" t="s">
        <v>524</v>
      </c>
      <c r="K963" s="50" t="s">
        <v>523</v>
      </c>
    </row>
    <row r="964" spans="1:11">
      <c r="A964" s="50" t="s">
        <v>10</v>
      </c>
      <c r="B964" s="50" t="s">
        <v>1607</v>
      </c>
      <c r="C964" s="50" t="s">
        <v>526</v>
      </c>
      <c r="K964" s="50" t="s">
        <v>525</v>
      </c>
    </row>
    <row r="965" spans="1:11">
      <c r="A965" s="50" t="s">
        <v>10</v>
      </c>
      <c r="B965" s="50" t="s">
        <v>1608</v>
      </c>
      <c r="C965" s="50" t="s">
        <v>528</v>
      </c>
      <c r="K965" s="50" t="s">
        <v>527</v>
      </c>
    </row>
    <row r="966" spans="1:11">
      <c r="A966" s="50" t="s">
        <v>10</v>
      </c>
      <c r="B966" s="50" t="s">
        <v>1609</v>
      </c>
      <c r="C966" s="50" t="s">
        <v>1610</v>
      </c>
      <c r="K966" s="50" t="s">
        <v>529</v>
      </c>
    </row>
    <row r="967" spans="1:11">
      <c r="A967" s="50" t="s">
        <v>10</v>
      </c>
      <c r="B967" s="50" t="s">
        <v>1611</v>
      </c>
      <c r="C967" s="50" t="s">
        <v>1612</v>
      </c>
      <c r="K967" s="50" t="s">
        <v>529</v>
      </c>
    </row>
    <row r="968" spans="1:11">
      <c r="A968" s="50" t="s">
        <v>10</v>
      </c>
      <c r="B968" s="50" t="s">
        <v>1613</v>
      </c>
      <c r="C968" s="50" t="s">
        <v>530</v>
      </c>
      <c r="K968" s="50" t="s">
        <v>529</v>
      </c>
    </row>
    <row r="969" spans="1:11">
      <c r="A969" s="50" t="s">
        <v>10</v>
      </c>
      <c r="B969" s="50" t="s">
        <v>1614</v>
      </c>
      <c r="C969" s="50" t="s">
        <v>532</v>
      </c>
      <c r="K969" s="50" t="s">
        <v>531</v>
      </c>
    </row>
    <row r="970" spans="1:11">
      <c r="A970" s="50" t="s">
        <v>10</v>
      </c>
      <c r="B970" s="50" t="s">
        <v>1615</v>
      </c>
      <c r="C970" s="50" t="s">
        <v>1616</v>
      </c>
      <c r="K970" s="50" t="s">
        <v>533</v>
      </c>
    </row>
    <row r="971" spans="1:11">
      <c r="A971" s="50" t="s">
        <v>10</v>
      </c>
      <c r="B971" s="50" t="s">
        <v>1617</v>
      </c>
      <c r="C971" s="50" t="s">
        <v>534</v>
      </c>
      <c r="K971" s="50" t="s">
        <v>533</v>
      </c>
    </row>
    <row r="972" spans="1:11">
      <c r="A972" s="50" t="s">
        <v>10</v>
      </c>
      <c r="B972" s="50" t="s">
        <v>1618</v>
      </c>
      <c r="C972" s="50" t="s">
        <v>536</v>
      </c>
      <c r="K972" s="50" t="s">
        <v>535</v>
      </c>
    </row>
    <row r="973" spans="1:11">
      <c r="A973" s="50" t="s">
        <v>10</v>
      </c>
      <c r="B973" s="50" t="s">
        <v>1619</v>
      </c>
      <c r="C973" s="50" t="s">
        <v>538</v>
      </c>
      <c r="K973" s="50" t="s">
        <v>537</v>
      </c>
    </row>
    <row r="974" spans="1:11">
      <c r="A974" s="50" t="s">
        <v>10</v>
      </c>
      <c r="B974" s="50" t="s">
        <v>1620</v>
      </c>
      <c r="C974" s="50" t="s">
        <v>540</v>
      </c>
      <c r="K974" s="50" t="s">
        <v>539</v>
      </c>
    </row>
    <row r="975" spans="1:11">
      <c r="A975" s="50" t="s">
        <v>10</v>
      </c>
      <c r="B975" s="50" t="s">
        <v>1621</v>
      </c>
      <c r="C975" s="50" t="s">
        <v>542</v>
      </c>
      <c r="K975" s="50" t="s">
        <v>541</v>
      </c>
    </row>
    <row r="976" spans="1:11">
      <c r="A976" s="50" t="s">
        <v>10</v>
      </c>
      <c r="B976" s="50" t="s">
        <v>1622</v>
      </c>
      <c r="C976" s="50" t="s">
        <v>544</v>
      </c>
      <c r="K976" s="50" t="s">
        <v>543</v>
      </c>
    </row>
    <row r="977" spans="1:11">
      <c r="A977" s="50" t="s">
        <v>10</v>
      </c>
      <c r="B977" s="50" t="s">
        <v>1623</v>
      </c>
      <c r="C977" s="50" t="s">
        <v>546</v>
      </c>
      <c r="K977" s="50" t="s">
        <v>545</v>
      </c>
    </row>
    <row r="978" spans="1:11">
      <c r="A978" s="50" t="s">
        <v>10</v>
      </c>
      <c r="B978" s="50" t="s">
        <v>1624</v>
      </c>
      <c r="C978" s="50" t="s">
        <v>1625</v>
      </c>
      <c r="K978" s="50" t="s">
        <v>547</v>
      </c>
    </row>
    <row r="979" spans="1:11">
      <c r="A979" s="50" t="s">
        <v>10</v>
      </c>
      <c r="B979" s="50" t="s">
        <v>1626</v>
      </c>
      <c r="C979" s="50" t="s">
        <v>548</v>
      </c>
      <c r="K979" s="50" t="s">
        <v>547</v>
      </c>
    </row>
    <row r="980" spans="1:11">
      <c r="A980" s="50" t="s">
        <v>10</v>
      </c>
      <c r="B980" s="50" t="s">
        <v>1627</v>
      </c>
      <c r="C980" s="50" t="s">
        <v>1628</v>
      </c>
      <c r="K980" s="50" t="s">
        <v>547</v>
      </c>
    </row>
    <row r="981" spans="1:11">
      <c r="A981" s="50" t="s">
        <v>10</v>
      </c>
      <c r="B981" s="50" t="s">
        <v>1629</v>
      </c>
      <c r="C981" s="50" t="s">
        <v>1630</v>
      </c>
      <c r="K981" s="50" t="s">
        <v>549</v>
      </c>
    </row>
    <row r="982" spans="1:11">
      <c r="A982" s="50" t="s">
        <v>10</v>
      </c>
      <c r="B982" s="50" t="s">
        <v>1631</v>
      </c>
      <c r="C982" s="50" t="s">
        <v>550</v>
      </c>
      <c r="K982" s="50" t="s">
        <v>549</v>
      </c>
    </row>
    <row r="983" spans="1:11">
      <c r="A983" s="50" t="s">
        <v>10</v>
      </c>
      <c r="B983" s="50" t="s">
        <v>1632</v>
      </c>
      <c r="C983" s="50" t="s">
        <v>1633</v>
      </c>
      <c r="K983" s="50" t="s">
        <v>551</v>
      </c>
    </row>
    <row r="984" spans="1:11">
      <c r="A984" s="50" t="s">
        <v>10</v>
      </c>
      <c r="B984" s="50" t="s">
        <v>1634</v>
      </c>
      <c r="C984" s="48" t="s">
        <v>552</v>
      </c>
      <c r="K984" s="50" t="s">
        <v>551</v>
      </c>
    </row>
    <row r="985" spans="1:11">
      <c r="A985" s="50" t="s">
        <v>10</v>
      </c>
      <c r="B985" s="50" t="s">
        <v>1635</v>
      </c>
      <c r="C985" s="50" t="s">
        <v>626</v>
      </c>
      <c r="K985" s="50" t="s">
        <v>625</v>
      </c>
    </row>
    <row r="986" spans="1:11">
      <c r="A986" s="50" t="s">
        <v>10</v>
      </c>
      <c r="B986" s="50" t="s">
        <v>1636</v>
      </c>
      <c r="C986" s="50" t="s">
        <v>629</v>
      </c>
      <c r="K986" s="50" t="s">
        <v>628</v>
      </c>
    </row>
    <row r="987" spans="1:11">
      <c r="A987" s="50" t="s">
        <v>10</v>
      </c>
      <c r="B987" s="50" t="s">
        <v>1637</v>
      </c>
      <c r="C987" s="50" t="s">
        <v>631</v>
      </c>
      <c r="K987" s="50" t="s">
        <v>630</v>
      </c>
    </row>
    <row r="988" spans="1:11">
      <c r="A988" s="50" t="s">
        <v>10</v>
      </c>
      <c r="B988" s="50" t="s">
        <v>1638</v>
      </c>
      <c r="C988" s="50" t="s">
        <v>633</v>
      </c>
      <c r="K988" s="50" t="s">
        <v>632</v>
      </c>
    </row>
    <row r="989" spans="1:11">
      <c r="A989" s="50" t="s">
        <v>10</v>
      </c>
      <c r="B989" s="50" t="s">
        <v>1639</v>
      </c>
      <c r="C989" s="50" t="s">
        <v>635</v>
      </c>
      <c r="K989" s="50" t="s">
        <v>634</v>
      </c>
    </row>
    <row r="990" spans="1:11">
      <c r="A990" s="50" t="s">
        <v>10</v>
      </c>
      <c r="B990" s="50" t="s">
        <v>1640</v>
      </c>
      <c r="C990" s="50" t="s">
        <v>1641</v>
      </c>
      <c r="K990" s="50" t="s">
        <v>636</v>
      </c>
    </row>
    <row r="991" spans="1:11">
      <c r="A991" s="50" t="s">
        <v>10</v>
      </c>
      <c r="B991" s="50" t="s">
        <v>1642</v>
      </c>
      <c r="C991" s="50" t="s">
        <v>637</v>
      </c>
      <c r="K991" s="50" t="s">
        <v>636</v>
      </c>
    </row>
    <row r="992" spans="1:11">
      <c r="A992" s="50" t="s">
        <v>10</v>
      </c>
      <c r="B992" s="50" t="s">
        <v>1643</v>
      </c>
      <c r="C992" s="50" t="s">
        <v>639</v>
      </c>
      <c r="K992" s="50" t="s">
        <v>638</v>
      </c>
    </row>
    <row r="993" spans="1:11">
      <c r="A993" s="50" t="s">
        <v>10</v>
      </c>
      <c r="B993" s="50" t="s">
        <v>1644</v>
      </c>
      <c r="C993" s="50" t="s">
        <v>641</v>
      </c>
      <c r="K993" s="50" t="s">
        <v>640</v>
      </c>
    </row>
    <row r="994" spans="1:11">
      <c r="A994" s="50" t="s">
        <v>10</v>
      </c>
      <c r="B994" s="50" t="s">
        <v>1645</v>
      </c>
      <c r="C994" s="50" t="s">
        <v>643</v>
      </c>
      <c r="K994" s="50" t="s">
        <v>642</v>
      </c>
    </row>
    <row r="995" spans="1:11">
      <c r="A995" s="50" t="s">
        <v>10</v>
      </c>
      <c r="B995" s="50" t="s">
        <v>1646</v>
      </c>
      <c r="C995" s="50" t="s">
        <v>645</v>
      </c>
      <c r="K995" s="50" t="s">
        <v>644</v>
      </c>
    </row>
    <row r="996" spans="1:11">
      <c r="A996" s="50" t="s">
        <v>10</v>
      </c>
      <c r="B996" s="50" t="s">
        <v>1647</v>
      </c>
      <c r="C996" s="50" t="s">
        <v>647</v>
      </c>
      <c r="K996" s="50" t="s">
        <v>646</v>
      </c>
    </row>
    <row r="997" spans="1:11">
      <c r="A997" s="50" t="s">
        <v>10</v>
      </c>
      <c r="B997" s="50" t="s">
        <v>1648</v>
      </c>
      <c r="C997" s="50" t="s">
        <v>1649</v>
      </c>
      <c r="K997" s="50" t="s">
        <v>648</v>
      </c>
    </row>
    <row r="998" spans="1:11">
      <c r="A998" s="50" t="s">
        <v>10</v>
      </c>
      <c r="B998" s="50" t="s">
        <v>1650</v>
      </c>
      <c r="C998" s="50" t="s">
        <v>649</v>
      </c>
      <c r="K998" s="50" t="s">
        <v>648</v>
      </c>
    </row>
    <row r="999" spans="1:11">
      <c r="A999" s="50" t="s">
        <v>10</v>
      </c>
      <c r="B999" s="50" t="s">
        <v>1651</v>
      </c>
      <c r="C999" s="50" t="s">
        <v>651</v>
      </c>
      <c r="K999" s="50" t="s">
        <v>650</v>
      </c>
    </row>
    <row r="1000" spans="1:11">
      <c r="A1000" s="50" t="s">
        <v>10</v>
      </c>
      <c r="B1000" s="50" t="s">
        <v>1652</v>
      </c>
      <c r="C1000" s="50" t="s">
        <v>1653</v>
      </c>
      <c r="K1000" s="50" t="s">
        <v>650</v>
      </c>
    </row>
    <row r="1001" spans="1:11">
      <c r="A1001" s="50" t="s">
        <v>10</v>
      </c>
      <c r="B1001" s="50" t="s">
        <v>947</v>
      </c>
      <c r="C1001" s="50" t="s">
        <v>110</v>
      </c>
      <c r="K1001" s="50" t="s">
        <v>652</v>
      </c>
    </row>
    <row r="1002" spans="1:11">
      <c r="A1002" s="50" t="s">
        <v>10</v>
      </c>
      <c r="B1002" s="50" t="s">
        <v>1654</v>
      </c>
      <c r="C1002" s="50" t="s">
        <v>654</v>
      </c>
      <c r="K1002" s="50" t="s">
        <v>653</v>
      </c>
    </row>
    <row r="1003" spans="1:11">
      <c r="A1003" s="50" t="s">
        <v>10</v>
      </c>
      <c r="B1003" s="50" t="s">
        <v>1532</v>
      </c>
      <c r="C1003" s="50" t="s">
        <v>602</v>
      </c>
      <c r="K1003" s="50" t="s">
        <v>655</v>
      </c>
    </row>
    <row r="1004" spans="1:11">
      <c r="A1004" s="50" t="s">
        <v>10</v>
      </c>
      <c r="B1004" s="50" t="s">
        <v>1655</v>
      </c>
      <c r="C1004" s="50" t="s">
        <v>657</v>
      </c>
      <c r="K1004" s="50" t="s">
        <v>656</v>
      </c>
    </row>
    <row r="1005" spans="1:11">
      <c r="A1005" s="50" t="s">
        <v>10</v>
      </c>
      <c r="B1005" s="50" t="s">
        <v>1656</v>
      </c>
      <c r="C1005" s="50" t="s">
        <v>659</v>
      </c>
      <c r="K1005" s="50" t="s">
        <v>658</v>
      </c>
    </row>
    <row r="1006" spans="1:11">
      <c r="A1006" s="50" t="s">
        <v>10</v>
      </c>
      <c r="B1006" s="50" t="s">
        <v>857</v>
      </c>
      <c r="C1006" s="50" t="s">
        <v>81</v>
      </c>
      <c r="K1006" s="50" t="s">
        <v>660</v>
      </c>
    </row>
    <row r="1007" spans="1:11">
      <c r="A1007" s="50" t="s">
        <v>10</v>
      </c>
      <c r="B1007" s="50" t="s">
        <v>1657</v>
      </c>
      <c r="C1007" s="50" t="s">
        <v>662</v>
      </c>
      <c r="K1007" s="50" t="s">
        <v>661</v>
      </c>
    </row>
    <row r="1008" spans="1:11">
      <c r="A1008" s="50" t="s">
        <v>10</v>
      </c>
      <c r="B1008" s="50" t="s">
        <v>1658</v>
      </c>
      <c r="C1008" s="50" t="s">
        <v>664</v>
      </c>
      <c r="K1008" s="50" t="s">
        <v>663</v>
      </c>
    </row>
    <row r="1009" spans="1:11">
      <c r="A1009" s="50" t="s">
        <v>10</v>
      </c>
      <c r="B1009" s="50" t="s">
        <v>1659</v>
      </c>
      <c r="C1009" s="50" t="s">
        <v>666</v>
      </c>
      <c r="K1009" s="50" t="s">
        <v>665</v>
      </c>
    </row>
    <row r="1010" spans="1:11">
      <c r="A1010" s="50" t="s">
        <v>10</v>
      </c>
      <c r="B1010" s="50" t="s">
        <v>1660</v>
      </c>
      <c r="C1010" s="50" t="s">
        <v>668</v>
      </c>
      <c r="K1010" s="50" t="s">
        <v>667</v>
      </c>
    </row>
    <row r="1011" spans="1:11">
      <c r="A1011" s="50" t="s">
        <v>10</v>
      </c>
      <c r="B1011" s="50" t="s">
        <v>1661</v>
      </c>
      <c r="C1011" s="50" t="s">
        <v>670</v>
      </c>
      <c r="K1011" s="50" t="s">
        <v>669</v>
      </c>
    </row>
    <row r="1012" spans="1:11">
      <c r="A1012" s="50" t="s">
        <v>10</v>
      </c>
      <c r="B1012" s="50" t="s">
        <v>1662</v>
      </c>
      <c r="C1012" s="50" t="s">
        <v>672</v>
      </c>
      <c r="K1012" s="50" t="s">
        <v>671</v>
      </c>
    </row>
    <row r="1013" spans="1:11">
      <c r="A1013" s="50" t="s">
        <v>10</v>
      </c>
      <c r="B1013" s="50" t="s">
        <v>1663</v>
      </c>
      <c r="C1013" s="50" t="s">
        <v>674</v>
      </c>
      <c r="K1013" s="50" t="s">
        <v>673</v>
      </c>
    </row>
    <row r="1014" spans="1:11">
      <c r="A1014" s="50" t="s">
        <v>10</v>
      </c>
      <c r="B1014" s="50" t="s">
        <v>1664</v>
      </c>
      <c r="C1014" s="50" t="s">
        <v>676</v>
      </c>
      <c r="K1014" s="50" t="s">
        <v>675</v>
      </c>
    </row>
    <row r="1015" spans="1:11">
      <c r="A1015" s="50" t="s">
        <v>10</v>
      </c>
      <c r="B1015" s="50" t="s">
        <v>1665</v>
      </c>
      <c r="C1015" s="50" t="s">
        <v>1666</v>
      </c>
      <c r="K1015" s="50" t="s">
        <v>677</v>
      </c>
    </row>
    <row r="1016" spans="1:11">
      <c r="A1016" s="50" t="s">
        <v>10</v>
      </c>
      <c r="B1016" s="50" t="s">
        <v>1667</v>
      </c>
      <c r="C1016" s="50" t="s">
        <v>678</v>
      </c>
      <c r="K1016" s="50" t="s">
        <v>677</v>
      </c>
    </row>
    <row r="1017" spans="1:11">
      <c r="A1017" s="50" t="s">
        <v>10</v>
      </c>
      <c r="B1017" s="50" t="s">
        <v>1668</v>
      </c>
      <c r="C1017" s="50" t="s">
        <v>1669</v>
      </c>
      <c r="K1017" s="50" t="s">
        <v>677</v>
      </c>
    </row>
    <row r="1018" spans="1:11">
      <c r="A1018" s="50" t="s">
        <v>10</v>
      </c>
      <c r="B1018" s="50" t="s">
        <v>1670</v>
      </c>
      <c r="C1018" s="50" t="s">
        <v>680</v>
      </c>
      <c r="K1018" s="50" t="s">
        <v>679</v>
      </c>
    </row>
    <row r="1019" spans="1:11">
      <c r="A1019" s="50" t="s">
        <v>10</v>
      </c>
      <c r="B1019" s="50" t="s">
        <v>1671</v>
      </c>
      <c r="C1019" s="50" t="s">
        <v>682</v>
      </c>
      <c r="K1019" s="50" t="s">
        <v>681</v>
      </c>
    </row>
    <row r="1020" spans="1:11">
      <c r="A1020" s="50" t="s">
        <v>10</v>
      </c>
      <c r="B1020" s="50" t="s">
        <v>1672</v>
      </c>
      <c r="C1020" s="50" t="s">
        <v>1673</v>
      </c>
      <c r="K1020" s="50" t="s">
        <v>681</v>
      </c>
    </row>
    <row r="1021" spans="1:11">
      <c r="A1021" s="50" t="s">
        <v>10</v>
      </c>
      <c r="B1021" s="50" t="s">
        <v>1674</v>
      </c>
      <c r="C1021" s="50" t="s">
        <v>1675</v>
      </c>
      <c r="K1021" s="50" t="s">
        <v>681</v>
      </c>
    </row>
    <row r="1022" spans="1:11">
      <c r="A1022" s="50" t="s">
        <v>10</v>
      </c>
      <c r="B1022" s="50" t="s">
        <v>1676</v>
      </c>
      <c r="C1022" s="50" t="s">
        <v>685</v>
      </c>
      <c r="K1022" s="50" t="s">
        <v>684</v>
      </c>
    </row>
    <row r="1023" spans="1:11">
      <c r="A1023" s="50" t="s">
        <v>10</v>
      </c>
      <c r="B1023" s="50" t="s">
        <v>1533</v>
      </c>
      <c r="C1023" s="50" t="s">
        <v>604</v>
      </c>
      <c r="K1023" s="50" t="s">
        <v>684</v>
      </c>
    </row>
    <row r="1024" spans="1:11">
      <c r="A1024" s="50" t="s">
        <v>10</v>
      </c>
      <c r="B1024" s="50" t="s">
        <v>1677</v>
      </c>
      <c r="C1024" s="50" t="s">
        <v>1678</v>
      </c>
      <c r="K1024" s="50" t="s">
        <v>684</v>
      </c>
    </row>
    <row r="1025" spans="1:11">
      <c r="A1025" s="50" t="s">
        <v>10</v>
      </c>
      <c r="B1025" s="50" t="s">
        <v>1679</v>
      </c>
      <c r="C1025" s="50" t="s">
        <v>687</v>
      </c>
      <c r="K1025" s="50" t="s">
        <v>686</v>
      </c>
    </row>
    <row r="1026" spans="1:11">
      <c r="A1026" s="50" t="s">
        <v>10</v>
      </c>
      <c r="B1026" s="50" t="s">
        <v>1680</v>
      </c>
      <c r="C1026" s="50" t="s">
        <v>689</v>
      </c>
      <c r="K1026" s="50" t="s">
        <v>688</v>
      </c>
    </row>
    <row r="1027" spans="1:11">
      <c r="A1027" s="50" t="s">
        <v>10</v>
      </c>
      <c r="B1027" s="50" t="s">
        <v>1681</v>
      </c>
      <c r="C1027" s="50" t="s">
        <v>1682</v>
      </c>
      <c r="K1027" s="50" t="s">
        <v>688</v>
      </c>
    </row>
    <row r="1028" spans="1:11">
      <c r="A1028" s="50" t="s">
        <v>10</v>
      </c>
      <c r="B1028" s="50" t="s">
        <v>1683</v>
      </c>
      <c r="C1028" s="50" t="s">
        <v>1684</v>
      </c>
      <c r="K1028" s="50" t="s">
        <v>688</v>
      </c>
    </row>
    <row r="1029" spans="1:11">
      <c r="A1029" s="50" t="s">
        <v>10</v>
      </c>
      <c r="B1029" s="50" t="s">
        <v>1685</v>
      </c>
      <c r="C1029" s="50" t="s">
        <v>691</v>
      </c>
      <c r="K1029" s="50" t="s">
        <v>690</v>
      </c>
    </row>
    <row r="1030" spans="1:11">
      <c r="A1030" s="50" t="s">
        <v>10</v>
      </c>
      <c r="B1030" s="50" t="s">
        <v>1686</v>
      </c>
      <c r="C1030" s="50" t="s">
        <v>693</v>
      </c>
      <c r="K1030" s="50" t="s">
        <v>692</v>
      </c>
    </row>
    <row r="1031" spans="1:11">
      <c r="A1031" s="50" t="s">
        <v>10</v>
      </c>
      <c r="B1031" s="50" t="s">
        <v>1687</v>
      </c>
      <c r="C1031" s="50" t="s">
        <v>695</v>
      </c>
      <c r="K1031" s="50" t="s">
        <v>694</v>
      </c>
    </row>
    <row r="1032" spans="1:11">
      <c r="A1032" s="50" t="s">
        <v>10</v>
      </c>
      <c r="B1032" s="50" t="s">
        <v>1688</v>
      </c>
      <c r="C1032" s="50" t="s">
        <v>1689</v>
      </c>
      <c r="K1032" s="50" t="s">
        <v>696</v>
      </c>
    </row>
    <row r="1033" spans="1:11">
      <c r="A1033" s="50" t="s">
        <v>10</v>
      </c>
      <c r="B1033" s="50" t="s">
        <v>1690</v>
      </c>
      <c r="C1033" s="50" t="s">
        <v>697</v>
      </c>
      <c r="K1033" s="50" t="s">
        <v>696</v>
      </c>
    </row>
    <row r="1034" spans="1:11">
      <c r="A1034" s="50" t="s">
        <v>10</v>
      </c>
      <c r="B1034" s="50" t="s">
        <v>1691</v>
      </c>
      <c r="C1034" s="50" t="s">
        <v>699</v>
      </c>
      <c r="K1034" s="50" t="s">
        <v>698</v>
      </c>
    </row>
    <row r="1035" spans="1:11">
      <c r="A1035" s="50" t="s">
        <v>10</v>
      </c>
      <c r="B1035" s="50" t="s">
        <v>1692</v>
      </c>
      <c r="C1035" s="50" t="s">
        <v>701</v>
      </c>
      <c r="K1035" s="50" t="s">
        <v>700</v>
      </c>
    </row>
    <row r="1036" spans="1:11">
      <c r="A1036" s="50" t="s">
        <v>10</v>
      </c>
      <c r="B1036" s="50" t="s">
        <v>1693</v>
      </c>
      <c r="C1036" s="50" t="s">
        <v>703</v>
      </c>
      <c r="K1036" s="50" t="s">
        <v>702</v>
      </c>
    </row>
    <row r="1037" spans="1:11">
      <c r="A1037" s="50" t="s">
        <v>10</v>
      </c>
      <c r="B1037" s="50" t="s">
        <v>1694</v>
      </c>
      <c r="C1037" s="50" t="s">
        <v>1695</v>
      </c>
      <c r="K1037" s="50" t="s">
        <v>702</v>
      </c>
    </row>
    <row r="1038" spans="1:11">
      <c r="A1038" s="50" t="s">
        <v>10</v>
      </c>
      <c r="B1038" s="50" t="s">
        <v>793</v>
      </c>
      <c r="C1038" s="50" t="s">
        <v>794</v>
      </c>
      <c r="K1038" s="50" t="s">
        <v>702</v>
      </c>
    </row>
    <row r="1039" spans="1:11">
      <c r="A1039" s="50" t="s">
        <v>10</v>
      </c>
      <c r="B1039" s="50" t="s">
        <v>1696</v>
      </c>
      <c r="C1039" s="50" t="s">
        <v>1697</v>
      </c>
      <c r="K1039" s="50" t="s">
        <v>704</v>
      </c>
    </row>
    <row r="1040" spans="1:11">
      <c r="A1040" s="50" t="s">
        <v>10</v>
      </c>
      <c r="B1040" s="50" t="s">
        <v>1698</v>
      </c>
      <c r="C1040" s="50" t="s">
        <v>1699</v>
      </c>
      <c r="K1040" s="50" t="s">
        <v>704</v>
      </c>
    </row>
    <row r="1041" spans="1:11">
      <c r="A1041" s="50" t="s">
        <v>10</v>
      </c>
      <c r="B1041" s="50" t="s">
        <v>1700</v>
      </c>
      <c r="C1041" s="50" t="s">
        <v>705</v>
      </c>
      <c r="K1041" s="50" t="s">
        <v>704</v>
      </c>
    </row>
    <row r="1042" spans="1:11">
      <c r="A1042" s="50" t="s">
        <v>10</v>
      </c>
      <c r="B1042" s="50" t="s">
        <v>1701</v>
      </c>
      <c r="C1042" s="50" t="s">
        <v>1702</v>
      </c>
      <c r="K1042" s="50" t="s">
        <v>704</v>
      </c>
    </row>
    <row r="1043" spans="1:11">
      <c r="A1043" s="50" t="s">
        <v>10</v>
      </c>
      <c r="B1043" s="50" t="s">
        <v>1703</v>
      </c>
      <c r="C1043" s="50" t="s">
        <v>707</v>
      </c>
      <c r="K1043" s="50" t="s">
        <v>706</v>
      </c>
    </row>
    <row r="1044" spans="1:11">
      <c r="A1044" s="50" t="s">
        <v>10</v>
      </c>
      <c r="B1044" s="50" t="s">
        <v>1704</v>
      </c>
      <c r="C1044" s="50" t="s">
        <v>1705</v>
      </c>
      <c r="K1044" s="50" t="s">
        <v>706</v>
      </c>
    </row>
    <row r="1045" spans="1:11">
      <c r="A1045" s="50" t="s">
        <v>10</v>
      </c>
      <c r="B1045" s="50" t="s">
        <v>1320</v>
      </c>
      <c r="C1045" s="50" t="s">
        <v>275</v>
      </c>
      <c r="K1045" s="50" t="s">
        <v>706</v>
      </c>
    </row>
    <row r="1046" spans="1:11">
      <c r="A1046" s="50" t="s">
        <v>10</v>
      </c>
      <c r="B1046" s="50" t="s">
        <v>1706</v>
      </c>
      <c r="C1046" s="50" t="s">
        <v>1707</v>
      </c>
      <c r="K1046" s="50" t="s">
        <v>708</v>
      </c>
    </row>
    <row r="1047" spans="1:11">
      <c r="A1047" s="50" t="s">
        <v>10</v>
      </c>
      <c r="B1047" s="50" t="s">
        <v>1708</v>
      </c>
      <c r="C1047" s="50" t="s">
        <v>709</v>
      </c>
      <c r="K1047" s="50" t="s">
        <v>708</v>
      </c>
    </row>
    <row r="1048" spans="1:11">
      <c r="A1048" s="50" t="s">
        <v>10</v>
      </c>
      <c r="B1048" s="50" t="s">
        <v>1709</v>
      </c>
      <c r="C1048" s="50" t="s">
        <v>1710</v>
      </c>
      <c r="K1048" s="50" t="s">
        <v>708</v>
      </c>
    </row>
    <row r="1049" spans="1:11">
      <c r="A1049" s="50" t="s">
        <v>10</v>
      </c>
      <c r="B1049" s="50" t="s">
        <v>1711</v>
      </c>
      <c r="C1049" s="50" t="s">
        <v>1712</v>
      </c>
      <c r="K1049" s="50" t="s">
        <v>710</v>
      </c>
    </row>
    <row r="1050" spans="1:11">
      <c r="A1050" s="50" t="s">
        <v>10</v>
      </c>
      <c r="B1050" s="50" t="s">
        <v>1713</v>
      </c>
      <c r="C1050" s="50" t="s">
        <v>711</v>
      </c>
      <c r="K1050" s="50" t="s">
        <v>710</v>
      </c>
    </row>
    <row r="1051" spans="1:11">
      <c r="A1051" s="50" t="s">
        <v>10</v>
      </c>
      <c r="B1051" s="50" t="s">
        <v>1714</v>
      </c>
      <c r="C1051" s="50" t="s">
        <v>1715</v>
      </c>
      <c r="K1051" s="50" t="s">
        <v>712</v>
      </c>
    </row>
    <row r="1052" spans="1:11">
      <c r="A1052" s="50" t="s">
        <v>10</v>
      </c>
      <c r="B1052" s="50" t="s">
        <v>1716</v>
      </c>
      <c r="C1052" s="50" t="s">
        <v>1717</v>
      </c>
      <c r="K1052" s="50" t="s">
        <v>712</v>
      </c>
    </row>
    <row r="1053" spans="1:11">
      <c r="A1053" s="50" t="s">
        <v>10</v>
      </c>
      <c r="B1053" s="50" t="s">
        <v>1645</v>
      </c>
      <c r="C1053" s="50" t="s">
        <v>643</v>
      </c>
      <c r="K1053" s="50" t="s">
        <v>712</v>
      </c>
    </row>
    <row r="1054" spans="1:11">
      <c r="A1054" s="50" t="s">
        <v>10</v>
      </c>
      <c r="B1054" s="50" t="s">
        <v>1718</v>
      </c>
      <c r="C1054" s="50" t="s">
        <v>713</v>
      </c>
      <c r="K1054" s="50" t="s">
        <v>712</v>
      </c>
    </row>
    <row r="1055" spans="1:11">
      <c r="A1055" s="50" t="s">
        <v>10</v>
      </c>
      <c r="B1055" s="50" t="s">
        <v>1719</v>
      </c>
      <c r="C1055" s="50" t="s">
        <v>1720</v>
      </c>
      <c r="K1055" s="50" t="s">
        <v>714</v>
      </c>
    </row>
    <row r="1056" spans="1:11">
      <c r="A1056" s="50" t="s">
        <v>10</v>
      </c>
      <c r="B1056" s="50" t="s">
        <v>1382</v>
      </c>
      <c r="C1056" s="50" t="s">
        <v>715</v>
      </c>
      <c r="K1056" s="50" t="s">
        <v>714</v>
      </c>
    </row>
    <row r="1057" spans="1:11">
      <c r="A1057" s="50" t="s">
        <v>10</v>
      </c>
      <c r="B1057" s="50" t="s">
        <v>1721</v>
      </c>
      <c r="C1057" s="50" t="s">
        <v>1722</v>
      </c>
      <c r="K1057" s="50" t="s">
        <v>716</v>
      </c>
    </row>
    <row r="1058" spans="1:11">
      <c r="A1058" s="50" t="s">
        <v>10</v>
      </c>
      <c r="B1058" s="50" t="s">
        <v>1723</v>
      </c>
      <c r="C1058" s="50" t="s">
        <v>717</v>
      </c>
      <c r="K1058" s="50" t="s">
        <v>716</v>
      </c>
    </row>
    <row r="1059" spans="1:11">
      <c r="A1059" s="50" t="s">
        <v>10</v>
      </c>
      <c r="B1059" s="50" t="s">
        <v>854</v>
      </c>
      <c r="C1059" s="50" t="s">
        <v>79</v>
      </c>
      <c r="K1059" s="50" t="s">
        <v>718</v>
      </c>
    </row>
    <row r="1060" spans="1:11">
      <c r="A1060" s="50" t="s">
        <v>10</v>
      </c>
      <c r="B1060" s="50" t="s">
        <v>1724</v>
      </c>
      <c r="C1060" s="50" t="s">
        <v>1725</v>
      </c>
      <c r="K1060" s="50" t="s">
        <v>718</v>
      </c>
    </row>
    <row r="1061" spans="1:11">
      <c r="A1061" s="50" t="s">
        <v>10</v>
      </c>
      <c r="B1061" s="50" t="s">
        <v>1726</v>
      </c>
      <c r="C1061" s="50" t="s">
        <v>1727</v>
      </c>
      <c r="K1061" s="50" t="s">
        <v>718</v>
      </c>
    </row>
    <row r="1062" spans="1:11">
      <c r="A1062" s="50" t="s">
        <v>10</v>
      </c>
      <c r="B1062" s="50" t="s">
        <v>1728</v>
      </c>
      <c r="C1062" s="50" t="s">
        <v>1729</v>
      </c>
      <c r="K1062" s="50" t="s">
        <v>719</v>
      </c>
    </row>
    <row r="1063" spans="1:11">
      <c r="A1063" s="50" t="s">
        <v>10</v>
      </c>
      <c r="B1063" s="50" t="s">
        <v>1730</v>
      </c>
      <c r="C1063" s="50" t="s">
        <v>1731</v>
      </c>
      <c r="K1063" s="50" t="s">
        <v>719</v>
      </c>
    </row>
    <row r="1064" spans="1:11">
      <c r="A1064" s="50" t="s">
        <v>10</v>
      </c>
      <c r="B1064" s="50" t="s">
        <v>1732</v>
      </c>
      <c r="C1064" s="50" t="s">
        <v>1733</v>
      </c>
      <c r="K1064" s="50" t="s">
        <v>721</v>
      </c>
    </row>
    <row r="1065" spans="1:11">
      <c r="A1065" s="50" t="s">
        <v>10</v>
      </c>
      <c r="B1065" s="50" t="s">
        <v>1734</v>
      </c>
      <c r="C1065" s="50" t="s">
        <v>722</v>
      </c>
      <c r="K1065" s="50" t="s">
        <v>721</v>
      </c>
    </row>
    <row r="1066" spans="1:11">
      <c r="A1066" s="50" t="s">
        <v>10</v>
      </c>
      <c r="B1066" s="50" t="s">
        <v>1735</v>
      </c>
      <c r="C1066" s="50" t="s">
        <v>1736</v>
      </c>
      <c r="K1066" s="50" t="s">
        <v>723</v>
      </c>
    </row>
    <row r="1067" spans="1:11">
      <c r="A1067" s="50" t="s">
        <v>10</v>
      </c>
      <c r="B1067" s="50" t="s">
        <v>1737</v>
      </c>
      <c r="C1067" s="50" t="s">
        <v>1738</v>
      </c>
      <c r="K1067" s="50" t="s">
        <v>723</v>
      </c>
    </row>
    <row r="1068" spans="1:11">
      <c r="A1068" s="50" t="s">
        <v>10</v>
      </c>
      <c r="B1068" s="50" t="s">
        <v>1739</v>
      </c>
      <c r="C1068" s="50" t="s">
        <v>726</v>
      </c>
      <c r="K1068" s="50" t="s">
        <v>725</v>
      </c>
    </row>
    <row r="1069" spans="1:11">
      <c r="A1069" s="50" t="s">
        <v>10</v>
      </c>
      <c r="B1069" s="50" t="s">
        <v>1740</v>
      </c>
      <c r="C1069" s="50" t="s">
        <v>1741</v>
      </c>
      <c r="K1069" s="50" t="s">
        <v>727</v>
      </c>
    </row>
    <row r="1070" spans="1:11">
      <c r="A1070" s="50" t="s">
        <v>10</v>
      </c>
      <c r="B1070" s="50" t="s">
        <v>1742</v>
      </c>
      <c r="C1070" s="50" t="s">
        <v>1743</v>
      </c>
      <c r="K1070" s="50" t="s">
        <v>727</v>
      </c>
    </row>
    <row r="1071" spans="1:11">
      <c r="A1071" s="50" t="s">
        <v>10</v>
      </c>
      <c r="B1071" s="50" t="s">
        <v>1744</v>
      </c>
      <c r="C1071" s="50" t="s">
        <v>728</v>
      </c>
      <c r="K1071" s="50" t="s">
        <v>727</v>
      </c>
    </row>
    <row r="1072" spans="1:11">
      <c r="A1072" s="50" t="s">
        <v>10</v>
      </c>
      <c r="B1072" s="50" t="s">
        <v>1745</v>
      </c>
      <c r="C1072" s="50" t="s">
        <v>1746</v>
      </c>
      <c r="K1072" s="50" t="s">
        <v>729</v>
      </c>
    </row>
    <row r="1073" spans="1:11">
      <c r="A1073" s="50" t="s">
        <v>10</v>
      </c>
      <c r="B1073" s="50" t="s">
        <v>1747</v>
      </c>
      <c r="C1073" s="50" t="s">
        <v>1748</v>
      </c>
      <c r="K1073" s="50" t="s">
        <v>729</v>
      </c>
    </row>
    <row r="1074" spans="1:11">
      <c r="A1074" s="50" t="s">
        <v>10</v>
      </c>
      <c r="B1074" s="50" t="s">
        <v>1749</v>
      </c>
      <c r="C1074" s="50" t="s">
        <v>1750</v>
      </c>
      <c r="K1074" s="50" t="s">
        <v>729</v>
      </c>
    </row>
    <row r="1075" spans="1:11">
      <c r="A1075" s="50" t="s">
        <v>10</v>
      </c>
      <c r="B1075" s="50" t="s">
        <v>1751</v>
      </c>
      <c r="C1075" s="50" t="s">
        <v>730</v>
      </c>
      <c r="K1075" s="50" t="s">
        <v>729</v>
      </c>
    </row>
    <row r="1076" spans="1:11">
      <c r="A1076" s="50" t="s">
        <v>10</v>
      </c>
      <c r="B1076" s="50" t="s">
        <v>1752</v>
      </c>
      <c r="C1076" s="50" t="s">
        <v>732</v>
      </c>
      <c r="K1076" s="50" t="s">
        <v>731</v>
      </c>
    </row>
    <row r="1077" spans="1:11">
      <c r="A1077" s="50" t="s">
        <v>10</v>
      </c>
      <c r="B1077" s="50" t="s">
        <v>882</v>
      </c>
      <c r="C1077" s="50" t="s">
        <v>91</v>
      </c>
      <c r="K1077" s="50" t="s">
        <v>733</v>
      </c>
    </row>
    <row r="1078" spans="1:11">
      <c r="A1078" s="50" t="s">
        <v>10</v>
      </c>
      <c r="B1078" s="50" t="s">
        <v>1753</v>
      </c>
      <c r="C1078" s="50" t="s">
        <v>1754</v>
      </c>
      <c r="K1078" s="50" t="s">
        <v>734</v>
      </c>
    </row>
    <row r="1079" spans="1:11">
      <c r="A1079" s="50" t="s">
        <v>10</v>
      </c>
      <c r="B1079" s="50" t="s">
        <v>1755</v>
      </c>
      <c r="C1079" s="50" t="s">
        <v>1756</v>
      </c>
      <c r="K1079" s="50" t="s">
        <v>734</v>
      </c>
    </row>
    <row r="1080" spans="1:11">
      <c r="A1080" s="50" t="s">
        <v>10</v>
      </c>
      <c r="B1080" s="50" t="s">
        <v>1757</v>
      </c>
      <c r="C1080" s="50" t="s">
        <v>735</v>
      </c>
      <c r="K1080" s="50" t="s">
        <v>734</v>
      </c>
    </row>
    <row r="1081" spans="1:11">
      <c r="A1081" s="50" t="s">
        <v>10</v>
      </c>
      <c r="B1081" s="50" t="s">
        <v>1758</v>
      </c>
      <c r="C1081" s="50" t="s">
        <v>737</v>
      </c>
      <c r="K1081" s="50" t="s">
        <v>736</v>
      </c>
    </row>
    <row r="1082" spans="1:11">
      <c r="A1082" s="50" t="s">
        <v>10</v>
      </c>
      <c r="B1082" s="50" t="s">
        <v>1759</v>
      </c>
      <c r="C1082" s="50" t="s">
        <v>1760</v>
      </c>
      <c r="K1082" s="50" t="s">
        <v>738</v>
      </c>
    </row>
    <row r="1083" spans="1:11">
      <c r="A1083" s="50" t="s">
        <v>10</v>
      </c>
      <c r="B1083" s="50" t="s">
        <v>1280</v>
      </c>
      <c r="C1083" s="50" t="s">
        <v>217</v>
      </c>
      <c r="K1083" s="50" t="s">
        <v>738</v>
      </c>
    </row>
    <row r="1084" spans="1:11">
      <c r="A1084" s="50" t="s">
        <v>10</v>
      </c>
      <c r="B1084" s="50" t="s">
        <v>814</v>
      </c>
      <c r="C1084" s="50" t="s">
        <v>739</v>
      </c>
      <c r="K1084" s="50" t="s">
        <v>738</v>
      </c>
    </row>
    <row r="1085" spans="1:11">
      <c r="A1085" s="50" t="s">
        <v>10</v>
      </c>
      <c r="B1085" s="50" t="s">
        <v>1761</v>
      </c>
      <c r="C1085" s="50" t="s">
        <v>741</v>
      </c>
      <c r="K1085" s="50" t="s">
        <v>740</v>
      </c>
    </row>
    <row r="1086" spans="1:11">
      <c r="A1086" s="50" t="s">
        <v>10</v>
      </c>
      <c r="B1086" s="50" t="s">
        <v>1762</v>
      </c>
      <c r="C1086" s="50" t="s">
        <v>743</v>
      </c>
      <c r="K1086" s="50" t="s">
        <v>742</v>
      </c>
    </row>
    <row r="1087" spans="1:11">
      <c r="A1087" s="50" t="s">
        <v>10</v>
      </c>
      <c r="B1087" s="50" t="s">
        <v>1763</v>
      </c>
      <c r="C1087" s="50" t="s">
        <v>1764</v>
      </c>
      <c r="K1087" s="50" t="s">
        <v>742</v>
      </c>
    </row>
    <row r="1088" spans="1:11">
      <c r="A1088" s="50" t="s">
        <v>10</v>
      </c>
      <c r="B1088" s="50" t="s">
        <v>1765</v>
      </c>
      <c r="C1088" s="50" t="s">
        <v>1766</v>
      </c>
      <c r="K1088" s="50" t="s">
        <v>742</v>
      </c>
    </row>
    <row r="1089" spans="1:11">
      <c r="A1089" s="50" t="s">
        <v>10</v>
      </c>
      <c r="B1089" s="50" t="s">
        <v>1767</v>
      </c>
      <c r="C1089" s="50" t="s">
        <v>746</v>
      </c>
      <c r="K1089" s="50" t="s">
        <v>745</v>
      </c>
    </row>
    <row r="1090" spans="1:11">
      <c r="A1090" s="50" t="s">
        <v>10</v>
      </c>
      <c r="B1090" s="50" t="s">
        <v>925</v>
      </c>
      <c r="C1090" s="50" t="s">
        <v>106</v>
      </c>
      <c r="K1090" s="50" t="s">
        <v>745</v>
      </c>
    </row>
    <row r="1091" spans="1:11">
      <c r="A1091" s="50" t="s">
        <v>10</v>
      </c>
      <c r="B1091" s="50" t="s">
        <v>1768</v>
      </c>
      <c r="C1091" s="50" t="s">
        <v>1769</v>
      </c>
      <c r="K1091" s="50" t="s">
        <v>745</v>
      </c>
    </row>
    <row r="1092" spans="1:11">
      <c r="A1092" s="50" t="s">
        <v>10</v>
      </c>
      <c r="B1092" s="50" t="s">
        <v>1770</v>
      </c>
      <c r="C1092" s="50" t="s">
        <v>1771</v>
      </c>
      <c r="K1092" s="50" t="s">
        <v>745</v>
      </c>
    </row>
    <row r="1093" spans="1:11">
      <c r="A1093" s="50" t="s">
        <v>10</v>
      </c>
      <c r="B1093" s="50" t="s">
        <v>1772</v>
      </c>
      <c r="C1093" s="50" t="s">
        <v>1773</v>
      </c>
      <c r="K1093" s="50" t="s">
        <v>747</v>
      </c>
    </row>
    <row r="1094" spans="1:11">
      <c r="A1094" s="50" t="s">
        <v>10</v>
      </c>
      <c r="B1094" s="50" t="s">
        <v>1774</v>
      </c>
      <c r="C1094" s="50" t="s">
        <v>748</v>
      </c>
      <c r="K1094" s="50" t="s">
        <v>747</v>
      </c>
    </row>
    <row r="1095" spans="1:11">
      <c r="A1095" s="50" t="s">
        <v>10</v>
      </c>
      <c r="B1095" s="50" t="s">
        <v>1775</v>
      </c>
      <c r="C1095" s="50" t="s">
        <v>1776</v>
      </c>
      <c r="K1095" s="50" t="s">
        <v>747</v>
      </c>
    </row>
    <row r="1096" spans="1:11">
      <c r="A1096" s="50" t="s">
        <v>10</v>
      </c>
      <c r="B1096" s="50" t="s">
        <v>1777</v>
      </c>
      <c r="C1096" s="50" t="s">
        <v>750</v>
      </c>
      <c r="K1096" s="50" t="s">
        <v>749</v>
      </c>
    </row>
    <row r="1097" spans="1:11">
      <c r="A1097" s="50" t="s">
        <v>10</v>
      </c>
      <c r="B1097" s="50" t="s">
        <v>1778</v>
      </c>
      <c r="C1097" s="50" t="s">
        <v>1779</v>
      </c>
      <c r="K1097" s="50" t="s">
        <v>749</v>
      </c>
    </row>
    <row r="1098" spans="1:11">
      <c r="A1098" s="50" t="s">
        <v>10</v>
      </c>
      <c r="B1098" s="50" t="s">
        <v>1598</v>
      </c>
      <c r="C1098" s="50" t="s">
        <v>513</v>
      </c>
      <c r="K1098" s="50" t="s">
        <v>751</v>
      </c>
    </row>
    <row r="1099" spans="1:11">
      <c r="A1099" s="50" t="s">
        <v>10</v>
      </c>
      <c r="B1099" s="50" t="s">
        <v>1780</v>
      </c>
      <c r="C1099" s="50" t="s">
        <v>1781</v>
      </c>
      <c r="K1099" s="50" t="s">
        <v>751</v>
      </c>
    </row>
    <row r="1100" spans="1:11">
      <c r="A1100" s="50" t="s">
        <v>10</v>
      </c>
      <c r="B1100" s="50" t="s">
        <v>1782</v>
      </c>
      <c r="C1100" s="50" t="s">
        <v>1783</v>
      </c>
      <c r="K1100" s="50" t="s">
        <v>752</v>
      </c>
    </row>
    <row r="1101" spans="1:11">
      <c r="A1101" s="50" t="s">
        <v>10</v>
      </c>
      <c r="B1101" s="50" t="s">
        <v>1784</v>
      </c>
      <c r="C1101" s="50" t="s">
        <v>753</v>
      </c>
      <c r="K1101" s="50" t="s">
        <v>752</v>
      </c>
    </row>
    <row r="1102" spans="1:11">
      <c r="A1102" s="50" t="s">
        <v>10</v>
      </c>
      <c r="B1102" s="50" t="s">
        <v>1785</v>
      </c>
      <c r="C1102" s="50" t="s">
        <v>1786</v>
      </c>
      <c r="K1102" s="50" t="s">
        <v>752</v>
      </c>
    </row>
    <row r="1103" spans="1:11">
      <c r="A1103" s="50" t="s">
        <v>10</v>
      </c>
      <c r="B1103" s="50" t="s">
        <v>1787</v>
      </c>
      <c r="C1103" s="50" t="s">
        <v>1788</v>
      </c>
      <c r="K1103" s="50" t="s">
        <v>752</v>
      </c>
    </row>
    <row r="1104" spans="1:11">
      <c r="A1104" s="50" t="s">
        <v>10</v>
      </c>
      <c r="B1104" s="50" t="s">
        <v>854</v>
      </c>
      <c r="C1104" s="50" t="s">
        <v>79</v>
      </c>
      <c r="K1104" s="50" t="s">
        <v>752</v>
      </c>
    </row>
    <row r="1105" spans="1:11">
      <c r="A1105" s="50" t="s">
        <v>10</v>
      </c>
      <c r="B1105" s="50" t="s">
        <v>1789</v>
      </c>
      <c r="C1105" s="50" t="s">
        <v>755</v>
      </c>
      <c r="K1105" s="50" t="s">
        <v>754</v>
      </c>
    </row>
    <row r="1106" spans="1:11">
      <c r="A1106" s="50" t="s">
        <v>10</v>
      </c>
      <c r="B1106" s="50" t="s">
        <v>1790</v>
      </c>
      <c r="C1106" s="50" t="s">
        <v>1791</v>
      </c>
      <c r="K1106" s="50" t="s">
        <v>754</v>
      </c>
    </row>
    <row r="1107" spans="1:11">
      <c r="A1107" s="50" t="s">
        <v>10</v>
      </c>
      <c r="B1107" s="50" t="s">
        <v>1792</v>
      </c>
      <c r="C1107" s="50" t="s">
        <v>1793</v>
      </c>
      <c r="K1107" s="50" t="s">
        <v>756</v>
      </c>
    </row>
    <row r="1108" spans="1:11">
      <c r="A1108" s="50" t="s">
        <v>10</v>
      </c>
      <c r="B1108" s="50" t="s">
        <v>1794</v>
      </c>
      <c r="C1108" s="50" t="s">
        <v>1795</v>
      </c>
      <c r="K1108" s="50" t="s">
        <v>756</v>
      </c>
    </row>
    <row r="1109" spans="1:11">
      <c r="A1109" s="50" t="s">
        <v>10</v>
      </c>
      <c r="B1109" s="50" t="s">
        <v>1796</v>
      </c>
      <c r="C1109" s="50" t="s">
        <v>757</v>
      </c>
      <c r="K1109" s="50" t="s">
        <v>756</v>
      </c>
    </row>
    <row r="1110" spans="1:11">
      <c r="A1110" s="50" t="s">
        <v>10</v>
      </c>
      <c r="B1110" s="50" t="s">
        <v>1797</v>
      </c>
      <c r="C1110" s="50" t="s">
        <v>1798</v>
      </c>
      <c r="K1110" s="50" t="s">
        <v>756</v>
      </c>
    </row>
    <row r="1111" spans="1:11">
      <c r="A1111" s="50" t="s">
        <v>10</v>
      </c>
      <c r="B1111" s="50" t="s">
        <v>1799</v>
      </c>
      <c r="C1111" s="50" t="s">
        <v>1800</v>
      </c>
      <c r="K1111" s="50" t="s">
        <v>758</v>
      </c>
    </row>
    <row r="1112" spans="1:11">
      <c r="A1112" s="50" t="s">
        <v>10</v>
      </c>
      <c r="B1112" s="50" t="s">
        <v>1801</v>
      </c>
      <c r="C1112" s="50" t="s">
        <v>759</v>
      </c>
      <c r="K1112" s="50" t="s">
        <v>758</v>
      </c>
    </row>
    <row r="1113" spans="1:11">
      <c r="A1113" s="50" t="s">
        <v>10</v>
      </c>
      <c r="B1113" s="50" t="s">
        <v>1802</v>
      </c>
      <c r="C1113" s="50" t="s">
        <v>1803</v>
      </c>
      <c r="K1113" s="50" t="s">
        <v>758</v>
      </c>
    </row>
    <row r="1114" spans="1:11">
      <c r="A1114" s="50" t="s">
        <v>10</v>
      </c>
      <c r="B1114" s="50" t="s">
        <v>1804</v>
      </c>
      <c r="C1114" s="50" t="s">
        <v>1805</v>
      </c>
      <c r="K1114" s="50" t="s">
        <v>760</v>
      </c>
    </row>
    <row r="1115" spans="1:11">
      <c r="A1115" s="50" t="s">
        <v>10</v>
      </c>
      <c r="B1115" s="50" t="s">
        <v>1806</v>
      </c>
      <c r="C1115" s="50" t="s">
        <v>1807</v>
      </c>
      <c r="K1115" s="50" t="s">
        <v>760</v>
      </c>
    </row>
    <row r="1116" spans="1:11">
      <c r="A1116" s="50" t="s">
        <v>10</v>
      </c>
      <c r="B1116" s="50" t="s">
        <v>1808</v>
      </c>
      <c r="C1116" s="50" t="s">
        <v>761</v>
      </c>
      <c r="K1116" s="50" t="s">
        <v>760</v>
      </c>
    </row>
    <row r="1117" spans="1:11">
      <c r="A1117" s="50" t="s">
        <v>10</v>
      </c>
      <c r="B1117" s="50" t="s">
        <v>1809</v>
      </c>
      <c r="C1117" s="50" t="s">
        <v>763</v>
      </c>
      <c r="K1117" s="50" t="s">
        <v>762</v>
      </c>
    </row>
    <row r="1118" spans="1:11">
      <c r="A1118" s="50" t="s">
        <v>10</v>
      </c>
      <c r="B1118" s="50" t="s">
        <v>1810</v>
      </c>
      <c r="C1118" s="50" t="s">
        <v>1811</v>
      </c>
      <c r="K1118" s="50" t="s">
        <v>762</v>
      </c>
    </row>
    <row r="1119" spans="1:11">
      <c r="A1119" s="50" t="s">
        <v>10</v>
      </c>
      <c r="B1119" s="50" t="s">
        <v>1812</v>
      </c>
      <c r="C1119" s="50" t="s">
        <v>765</v>
      </c>
      <c r="K1119" s="50" t="s">
        <v>764</v>
      </c>
    </row>
    <row r="1120" spans="1:11">
      <c r="A1120" s="50" t="s">
        <v>10</v>
      </c>
      <c r="B1120" s="50" t="s">
        <v>1813</v>
      </c>
      <c r="C1120" s="50" t="s">
        <v>1814</v>
      </c>
      <c r="K1120" s="50" t="s">
        <v>764</v>
      </c>
    </row>
    <row r="1121" spans="1:11">
      <c r="A1121" s="50" t="s">
        <v>10</v>
      </c>
      <c r="B1121" s="50" t="s">
        <v>1815</v>
      </c>
      <c r="C1121" s="50" t="s">
        <v>1816</v>
      </c>
      <c r="K1121" s="50" t="s">
        <v>766</v>
      </c>
    </row>
    <row r="1122" spans="1:11">
      <c r="A1122" s="50" t="s">
        <v>10</v>
      </c>
      <c r="B1122" s="50" t="s">
        <v>1817</v>
      </c>
      <c r="C1122" s="50" t="s">
        <v>767</v>
      </c>
      <c r="K1122" s="50" t="s">
        <v>766</v>
      </c>
    </row>
    <row r="1123" spans="1:11">
      <c r="A1123" s="50" t="s">
        <v>10</v>
      </c>
      <c r="B1123" s="50" t="s">
        <v>1818</v>
      </c>
      <c r="C1123" s="50" t="s">
        <v>1819</v>
      </c>
      <c r="K1123" s="50" t="s">
        <v>768</v>
      </c>
    </row>
    <row r="1124" spans="1:11">
      <c r="A1124" s="50" t="s">
        <v>10</v>
      </c>
      <c r="B1124" s="50" t="s">
        <v>1820</v>
      </c>
      <c r="C1124" s="50" t="s">
        <v>1821</v>
      </c>
      <c r="K1124" s="50" t="s">
        <v>768</v>
      </c>
    </row>
    <row r="1125" spans="1:11">
      <c r="A1125" s="50" t="s">
        <v>10</v>
      </c>
      <c r="B1125" s="50" t="s">
        <v>1822</v>
      </c>
      <c r="C1125" s="50" t="s">
        <v>769</v>
      </c>
      <c r="K1125" s="50" t="s">
        <v>768</v>
      </c>
    </row>
    <row r="1126" spans="1:11">
      <c r="A1126" s="50" t="s">
        <v>10</v>
      </c>
      <c r="B1126" s="50" t="s">
        <v>1823</v>
      </c>
      <c r="C1126" s="50" t="s">
        <v>1824</v>
      </c>
      <c r="K1126" s="50" t="s">
        <v>770</v>
      </c>
    </row>
    <row r="1127" spans="1:11">
      <c r="A1127" s="50" t="s">
        <v>10</v>
      </c>
      <c r="B1127" s="50" t="s">
        <v>1825</v>
      </c>
      <c r="C1127" s="50" t="s">
        <v>771</v>
      </c>
      <c r="K1127" s="50" t="s">
        <v>770</v>
      </c>
    </row>
    <row r="1128" spans="1:11">
      <c r="A1128" s="50" t="s">
        <v>10</v>
      </c>
      <c r="B1128" s="50" t="s">
        <v>1826</v>
      </c>
      <c r="C1128" s="50" t="s">
        <v>1827</v>
      </c>
      <c r="K1128" s="50" t="s">
        <v>772</v>
      </c>
    </row>
    <row r="1129" spans="1:11">
      <c r="A1129" s="50" t="s">
        <v>10</v>
      </c>
      <c r="B1129" s="50" t="s">
        <v>1828</v>
      </c>
      <c r="C1129" s="50" t="s">
        <v>1829</v>
      </c>
      <c r="K1129" s="50" t="s">
        <v>772</v>
      </c>
    </row>
    <row r="1130" spans="1:11">
      <c r="A1130" s="50" t="s">
        <v>10</v>
      </c>
      <c r="B1130" s="50" t="s">
        <v>1830</v>
      </c>
      <c r="C1130" s="50" t="s">
        <v>1831</v>
      </c>
      <c r="K1130" s="50" t="s">
        <v>772</v>
      </c>
    </row>
    <row r="1131" spans="1:11">
      <c r="A1131" s="50" t="s">
        <v>10</v>
      </c>
      <c r="B1131" s="50" t="s">
        <v>1832</v>
      </c>
      <c r="C1131" s="50" t="s">
        <v>773</v>
      </c>
      <c r="K1131" s="50" t="s">
        <v>772</v>
      </c>
    </row>
    <row r="1132" spans="1:11">
      <c r="A1132" s="50" t="s">
        <v>10</v>
      </c>
      <c r="B1132" s="50" t="s">
        <v>1833</v>
      </c>
      <c r="C1132" s="50" t="s">
        <v>1834</v>
      </c>
      <c r="K1132" s="50" t="s">
        <v>774</v>
      </c>
    </row>
    <row r="1133" spans="1:11">
      <c r="A1133" s="50" t="s">
        <v>10</v>
      </c>
      <c r="B1133" s="50" t="s">
        <v>1835</v>
      </c>
      <c r="C1133" s="50" t="s">
        <v>1836</v>
      </c>
      <c r="K1133" s="50" t="s">
        <v>774</v>
      </c>
    </row>
    <row r="1134" spans="1:11">
      <c r="A1134" s="50" t="s">
        <v>10</v>
      </c>
      <c r="B1134" s="50" t="s">
        <v>1409</v>
      </c>
      <c r="C1134" s="50" t="s">
        <v>341</v>
      </c>
      <c r="K1134" s="50" t="s">
        <v>774</v>
      </c>
    </row>
    <row r="1135" spans="1:11">
      <c r="A1135" s="50" t="s">
        <v>10</v>
      </c>
      <c r="B1135" s="50" t="s">
        <v>814</v>
      </c>
      <c r="C1135" s="50" t="s">
        <v>739</v>
      </c>
      <c r="K1135" s="50" t="s">
        <v>774</v>
      </c>
    </row>
    <row r="1136" spans="1:11">
      <c r="A1136" s="50" t="s">
        <v>10</v>
      </c>
      <c r="B1136" s="50" t="s">
        <v>1837</v>
      </c>
      <c r="C1136" s="50" t="s">
        <v>776</v>
      </c>
      <c r="K1136" s="50" t="s">
        <v>775</v>
      </c>
    </row>
    <row r="1137" spans="1:11">
      <c r="A1137" s="50" t="s">
        <v>10</v>
      </c>
      <c r="B1137" s="50" t="s">
        <v>1838</v>
      </c>
      <c r="C1137" s="50" t="s">
        <v>1839</v>
      </c>
      <c r="K1137" s="50" t="s">
        <v>777</v>
      </c>
    </row>
    <row r="1138" spans="1:11">
      <c r="A1138" s="50" t="s">
        <v>10</v>
      </c>
      <c r="B1138" s="50" t="s">
        <v>1840</v>
      </c>
      <c r="C1138" s="50" t="s">
        <v>1841</v>
      </c>
      <c r="K1138" s="50" t="s">
        <v>777</v>
      </c>
    </row>
    <row r="1139" spans="1:11">
      <c r="A1139" s="50" t="s">
        <v>10</v>
      </c>
      <c r="B1139" s="50" t="s">
        <v>1842</v>
      </c>
      <c r="C1139" s="50" t="s">
        <v>778</v>
      </c>
      <c r="K1139" s="50" t="s">
        <v>777</v>
      </c>
    </row>
    <row r="1140" spans="1:11">
      <c r="A1140" s="50" t="s">
        <v>1843</v>
      </c>
      <c r="B1140" s="50" t="s">
        <v>1844</v>
      </c>
      <c r="C1140" s="50" t="s">
        <v>1845</v>
      </c>
    </row>
    <row r="1141" spans="1:11">
      <c r="A1141" s="50" t="s">
        <v>1843</v>
      </c>
      <c r="B1141" s="50" t="s">
        <v>1846</v>
      </c>
      <c r="C1141" s="50" t="s">
        <v>1847</v>
      </c>
    </row>
    <row r="1142" spans="1:11">
      <c r="A1142" s="50" t="s">
        <v>1843</v>
      </c>
      <c r="B1142" s="50" t="s">
        <v>1848</v>
      </c>
      <c r="C1142" s="50" t="s">
        <v>1849</v>
      </c>
    </row>
    <row r="1143" spans="1:11">
      <c r="A1143" s="50" t="s">
        <v>1850</v>
      </c>
      <c r="B1143" s="50" t="s">
        <v>1851</v>
      </c>
      <c r="C1143" s="50" t="s">
        <v>1852</v>
      </c>
    </row>
    <row r="1144" spans="1:11">
      <c r="A1144" s="50" t="s">
        <v>1850</v>
      </c>
      <c r="B1144" s="50" t="s">
        <v>1853</v>
      </c>
      <c r="C1144" s="50" t="s">
        <v>1854</v>
      </c>
    </row>
    <row r="1145" spans="1:11">
      <c r="A1145" s="50" t="s">
        <v>1850</v>
      </c>
      <c r="B1145" s="50" t="s">
        <v>1855</v>
      </c>
      <c r="C1145" s="50" t="s">
        <v>1856</v>
      </c>
    </row>
    <row r="1146" spans="1:11">
      <c r="A1146" s="50" t="s">
        <v>1850</v>
      </c>
      <c r="B1146" s="50" t="s">
        <v>1857</v>
      </c>
      <c r="C1146" s="50" t="s">
        <v>1858</v>
      </c>
    </row>
    <row r="1147" spans="1:11">
      <c r="A1147" s="50" t="s">
        <v>1850</v>
      </c>
      <c r="B1147" s="50" t="s">
        <v>1859</v>
      </c>
      <c r="C1147" s="50" t="s">
        <v>1860</v>
      </c>
    </row>
    <row r="1148" spans="1:11">
      <c r="A1148" s="50" t="s">
        <v>1850</v>
      </c>
      <c r="B1148" s="50" t="s">
        <v>1861</v>
      </c>
      <c r="C1148" s="50" t="s">
        <v>1862</v>
      </c>
    </row>
    <row r="1149" spans="1:11">
      <c r="A1149" s="50" t="s">
        <v>1863</v>
      </c>
      <c r="B1149" s="50" t="s">
        <v>1864</v>
      </c>
      <c r="C1149" s="7" t="s">
        <v>2029</v>
      </c>
    </row>
    <row r="1150" spans="1:11">
      <c r="A1150" s="50" t="s">
        <v>1863</v>
      </c>
      <c r="B1150" s="50" t="s">
        <v>1865</v>
      </c>
      <c r="C1150" s="7" t="s">
        <v>2030</v>
      </c>
    </row>
    <row r="1151" spans="1:11">
      <c r="A1151" s="50" t="s">
        <v>1863</v>
      </c>
      <c r="B1151" s="50" t="s">
        <v>1866</v>
      </c>
      <c r="C1151" s="7" t="s">
        <v>2031</v>
      </c>
    </row>
    <row r="1152" spans="1:11">
      <c r="A1152" s="50" t="s">
        <v>1863</v>
      </c>
      <c r="B1152" s="50" t="s">
        <v>1867</v>
      </c>
      <c r="C1152" s="7" t="s">
        <v>2032</v>
      </c>
    </row>
    <row r="1153" spans="1:3">
      <c r="A1153" s="50" t="s">
        <v>1936</v>
      </c>
      <c r="B1153" s="50" t="s">
        <v>4</v>
      </c>
      <c r="C1153" s="50" t="s">
        <v>1868</v>
      </c>
    </row>
    <row r="1154" spans="1:3">
      <c r="A1154" s="50" t="s">
        <v>1936</v>
      </c>
      <c r="B1154" s="50" t="s">
        <v>1869</v>
      </c>
      <c r="C1154" s="50" t="s">
        <v>1870</v>
      </c>
    </row>
    <row r="1155" spans="1:3" ht="30">
      <c r="A1155" s="50" t="s">
        <v>1940</v>
      </c>
      <c r="B1155" s="50" t="s">
        <v>1951</v>
      </c>
      <c r="C1155" s="50" t="s">
        <v>1942</v>
      </c>
    </row>
    <row r="1156" spans="1:3" ht="30">
      <c r="A1156" s="50" t="s">
        <v>1940</v>
      </c>
      <c r="B1156" s="50" t="s">
        <v>1952</v>
      </c>
      <c r="C1156" s="50" t="s">
        <v>1943</v>
      </c>
    </row>
    <row r="1157" spans="1:3" ht="30">
      <c r="A1157" s="50" t="s">
        <v>1940</v>
      </c>
      <c r="B1157" s="50" t="s">
        <v>1957</v>
      </c>
      <c r="C1157" s="50" t="s">
        <v>1944</v>
      </c>
    </row>
    <row r="1158" spans="1:3" ht="30">
      <c r="A1158" s="50" t="s">
        <v>1940</v>
      </c>
      <c r="B1158" s="50" t="s">
        <v>1960</v>
      </c>
      <c r="C1158" s="50" t="s">
        <v>1945</v>
      </c>
    </row>
    <row r="1159" spans="1:3">
      <c r="A1159" s="50" t="s">
        <v>1940</v>
      </c>
      <c r="B1159" s="50" t="s">
        <v>1953</v>
      </c>
      <c r="C1159" s="50" t="s">
        <v>1946</v>
      </c>
    </row>
    <row r="1160" spans="1:3" ht="30">
      <c r="A1160" s="50" t="s">
        <v>1940</v>
      </c>
      <c r="B1160" s="50" t="s">
        <v>1954</v>
      </c>
      <c r="C1160" s="50" t="s">
        <v>1963</v>
      </c>
    </row>
    <row r="1161" spans="1:3">
      <c r="A1161" s="50" t="s">
        <v>1940</v>
      </c>
      <c r="B1161" s="50" t="s">
        <v>1955</v>
      </c>
      <c r="C1161" s="50" t="s">
        <v>1947</v>
      </c>
    </row>
    <row r="1162" spans="1:3">
      <c r="A1162" s="50" t="s">
        <v>1940</v>
      </c>
      <c r="B1162" s="50" t="s">
        <v>1956</v>
      </c>
      <c r="C1162" s="50" t="s">
        <v>1948</v>
      </c>
    </row>
    <row r="1163" spans="1:3" ht="30">
      <c r="A1163" s="50" t="s">
        <v>1940</v>
      </c>
      <c r="B1163" s="50" t="s">
        <v>1958</v>
      </c>
      <c r="C1163" s="50" t="s">
        <v>1949</v>
      </c>
    </row>
    <row r="1164" spans="1:3" ht="30">
      <c r="A1164" s="50" t="s">
        <v>1940</v>
      </c>
      <c r="B1164" s="50" t="s">
        <v>1961</v>
      </c>
      <c r="C1164" s="50" t="s">
        <v>1950</v>
      </c>
    </row>
    <row r="1165" spans="1:3" s="53" customFormat="1">
      <c r="A1165" s="53" t="s">
        <v>1940</v>
      </c>
      <c r="B1165" s="53" t="s">
        <v>1962</v>
      </c>
      <c r="C1165" s="53" t="s">
        <v>2081</v>
      </c>
    </row>
    <row r="1166" spans="1:3">
      <c r="A1166" s="50" t="s">
        <v>1940</v>
      </c>
      <c r="B1166" s="50" t="s">
        <v>1994</v>
      </c>
      <c r="C1166" s="50" t="s">
        <v>1995</v>
      </c>
    </row>
    <row r="1167" spans="1:3" ht="30">
      <c r="A1167" s="50" t="s">
        <v>1953</v>
      </c>
      <c r="B1167" s="50" t="s">
        <v>1968</v>
      </c>
      <c r="C1167" s="50" t="s">
        <v>1966</v>
      </c>
    </row>
    <row r="1168" spans="1:3" ht="30">
      <c r="A1168" s="50" t="s">
        <v>1953</v>
      </c>
      <c r="B1168" s="50" t="s">
        <v>1969</v>
      </c>
      <c r="C1168" s="50" t="s">
        <v>1967</v>
      </c>
    </row>
    <row r="1169" spans="1:7" ht="30">
      <c r="A1169" s="50" t="s">
        <v>1954</v>
      </c>
      <c r="B1169" s="50" t="s">
        <v>1976</v>
      </c>
      <c r="C1169" s="50" t="s">
        <v>1971</v>
      </c>
    </row>
    <row r="1170" spans="1:7" ht="30">
      <c r="A1170" s="50" t="s">
        <v>1954</v>
      </c>
      <c r="B1170" s="50" t="s">
        <v>1977</v>
      </c>
      <c r="C1170" s="50" t="s">
        <v>1972</v>
      </c>
    </row>
    <row r="1171" spans="1:7" ht="30">
      <c r="A1171" s="50" t="s">
        <v>1955</v>
      </c>
      <c r="B1171" s="50" t="s">
        <v>1978</v>
      </c>
      <c r="C1171" s="50" t="s">
        <v>1973</v>
      </c>
    </row>
    <row r="1172" spans="1:7" ht="30">
      <c r="A1172" s="50" t="s">
        <v>1955</v>
      </c>
      <c r="B1172" s="50" t="s">
        <v>1979</v>
      </c>
      <c r="C1172" s="50" t="s">
        <v>1974</v>
      </c>
    </row>
    <row r="1173" spans="1:7" ht="30">
      <c r="A1173" s="50" t="s">
        <v>1955</v>
      </c>
      <c r="B1173" s="50" t="s">
        <v>1980</v>
      </c>
      <c r="C1173" s="50" t="s">
        <v>1975</v>
      </c>
    </row>
    <row r="1174" spans="1:7" ht="30">
      <c r="A1174" s="50" t="s">
        <v>1871</v>
      </c>
      <c r="B1174" s="50">
        <v>109</v>
      </c>
      <c r="C1174" s="50">
        <v>109</v>
      </c>
      <c r="D1174" s="50" t="s">
        <v>1951</v>
      </c>
    </row>
    <row r="1175" spans="1:7" ht="30">
      <c r="A1175" s="50" t="s">
        <v>1871</v>
      </c>
      <c r="B1175" s="50">
        <v>83</v>
      </c>
      <c r="C1175" s="50">
        <v>83</v>
      </c>
      <c r="D1175" s="50" t="s">
        <v>1952</v>
      </c>
    </row>
    <row r="1176" spans="1:7" ht="30">
      <c r="A1176" s="50" t="s">
        <v>1871</v>
      </c>
      <c r="B1176" s="50">
        <v>82</v>
      </c>
      <c r="C1176" s="50">
        <v>82</v>
      </c>
      <c r="D1176" s="50" t="s">
        <v>1957</v>
      </c>
    </row>
    <row r="1177" spans="1:7" ht="45">
      <c r="A1177" s="50" t="s">
        <v>1871</v>
      </c>
      <c r="B1177" s="50">
        <v>242</v>
      </c>
      <c r="C1177" s="50">
        <v>242</v>
      </c>
      <c r="D1177" s="50" t="s">
        <v>1960</v>
      </c>
    </row>
    <row r="1178" spans="1:7" ht="30">
      <c r="A1178" s="50" t="s">
        <v>1871</v>
      </c>
      <c r="B1178" s="50">
        <v>210</v>
      </c>
      <c r="C1178" s="50">
        <v>210</v>
      </c>
      <c r="E1178" s="50" t="s">
        <v>1968</v>
      </c>
    </row>
    <row r="1179" spans="1:7" ht="30">
      <c r="A1179" s="50" t="s">
        <v>1871</v>
      </c>
      <c r="B1179" s="50">
        <v>210</v>
      </c>
      <c r="C1179" s="50">
        <v>210</v>
      </c>
      <c r="E1179" s="50" t="s">
        <v>1969</v>
      </c>
    </row>
    <row r="1180" spans="1:7" ht="30">
      <c r="A1180" s="50" t="s">
        <v>1871</v>
      </c>
      <c r="B1180" s="50">
        <v>213</v>
      </c>
      <c r="C1180" s="50">
        <v>213</v>
      </c>
      <c r="F1180" s="50" t="s">
        <v>1976</v>
      </c>
    </row>
    <row r="1181" spans="1:7" ht="30">
      <c r="A1181" s="50" t="s">
        <v>1871</v>
      </c>
      <c r="B1181" s="50">
        <v>213</v>
      </c>
      <c r="C1181" s="50">
        <v>213</v>
      </c>
      <c r="F1181" s="50" t="s">
        <v>1977</v>
      </c>
    </row>
    <row r="1182" spans="1:7" ht="30">
      <c r="A1182" s="50" t="s">
        <v>1871</v>
      </c>
      <c r="B1182" s="50">
        <v>211</v>
      </c>
      <c r="C1182" s="50">
        <v>211</v>
      </c>
      <c r="G1182" s="50" t="s">
        <v>1978</v>
      </c>
    </row>
    <row r="1183" spans="1:7" ht="30">
      <c r="A1183" s="50" t="s">
        <v>1871</v>
      </c>
      <c r="B1183" s="50">
        <v>211</v>
      </c>
      <c r="C1183" s="50">
        <v>211</v>
      </c>
      <c r="G1183" s="50" t="s">
        <v>1979</v>
      </c>
    </row>
    <row r="1184" spans="1:7" ht="30">
      <c r="A1184" s="50" t="s">
        <v>1871</v>
      </c>
      <c r="B1184" s="50">
        <v>211</v>
      </c>
      <c r="C1184" s="50">
        <v>211</v>
      </c>
      <c r="G1184" s="50" t="s">
        <v>1980</v>
      </c>
    </row>
    <row r="1185" spans="1:7" ht="45">
      <c r="A1185" s="50" t="s">
        <v>1871</v>
      </c>
      <c r="B1185" s="50">
        <v>212</v>
      </c>
      <c r="C1185" s="50">
        <v>212</v>
      </c>
      <c r="D1185" s="50" t="s">
        <v>1958</v>
      </c>
    </row>
    <row r="1186" spans="1:7" ht="45">
      <c r="A1186" s="50" t="s">
        <v>1871</v>
      </c>
      <c r="B1186" s="50">
        <v>245</v>
      </c>
      <c r="C1186" s="50">
        <v>245</v>
      </c>
      <c r="D1186" s="50" t="s">
        <v>1961</v>
      </c>
    </row>
    <row r="1187" spans="1:7" s="53" customFormat="1" ht="30">
      <c r="A1187" s="53" t="s">
        <v>1871</v>
      </c>
      <c r="B1187" s="53">
        <v>119</v>
      </c>
      <c r="C1187" s="53">
        <v>119</v>
      </c>
      <c r="D1187" s="53" t="s">
        <v>1962</v>
      </c>
    </row>
    <row r="1188" spans="1:7" ht="30">
      <c r="A1188" s="50" t="s">
        <v>1871</v>
      </c>
      <c r="B1188" s="50">
        <v>10</v>
      </c>
      <c r="C1188" s="50">
        <v>10</v>
      </c>
      <c r="D1188" s="50" t="s">
        <v>1959</v>
      </c>
    </row>
    <row r="1189" spans="1:7" ht="30">
      <c r="A1189" s="50" t="s">
        <v>1872</v>
      </c>
      <c r="B1189" s="50" t="s">
        <v>1873</v>
      </c>
      <c r="C1189" s="50" t="s">
        <v>1874</v>
      </c>
      <c r="D1189" s="50" t="s">
        <v>1951</v>
      </c>
    </row>
    <row r="1190" spans="1:7" ht="30">
      <c r="A1190" s="50" t="s">
        <v>1872</v>
      </c>
      <c r="B1190" s="50" t="s">
        <v>1873</v>
      </c>
      <c r="C1190" s="50" t="s">
        <v>1874</v>
      </c>
      <c r="D1190" s="50" t="s">
        <v>1952</v>
      </c>
    </row>
    <row r="1191" spans="1:7" ht="30">
      <c r="A1191" s="50" t="s">
        <v>1872</v>
      </c>
      <c r="B1191" s="50" t="s">
        <v>1873</v>
      </c>
      <c r="C1191" s="50" t="s">
        <v>1874</v>
      </c>
      <c r="D1191" s="50" t="s">
        <v>1957</v>
      </c>
    </row>
    <row r="1192" spans="1:7" ht="45">
      <c r="A1192" s="50" t="s">
        <v>1872</v>
      </c>
      <c r="B1192" s="50" t="s">
        <v>1873</v>
      </c>
      <c r="C1192" s="50" t="s">
        <v>1874</v>
      </c>
      <c r="D1192" s="50" t="s">
        <v>1960</v>
      </c>
    </row>
    <row r="1193" spans="1:7">
      <c r="A1193" s="50" t="s">
        <v>1872</v>
      </c>
      <c r="B1193" s="50" t="s">
        <v>1873</v>
      </c>
      <c r="C1193" s="50" t="s">
        <v>1874</v>
      </c>
      <c r="E1193" s="50" t="s">
        <v>1968</v>
      </c>
    </row>
    <row r="1194" spans="1:7">
      <c r="A1194" s="50" t="s">
        <v>1872</v>
      </c>
      <c r="B1194" s="50" t="s">
        <v>1873</v>
      </c>
      <c r="C1194" s="50" t="s">
        <v>1874</v>
      </c>
      <c r="E1194" s="50" t="s">
        <v>1969</v>
      </c>
    </row>
    <row r="1195" spans="1:7">
      <c r="A1195" s="50" t="s">
        <v>1872</v>
      </c>
      <c r="B1195" s="50" t="s">
        <v>1873</v>
      </c>
      <c r="C1195" s="50" t="s">
        <v>1874</v>
      </c>
      <c r="F1195" s="50" t="s">
        <v>1976</v>
      </c>
    </row>
    <row r="1196" spans="1:7">
      <c r="A1196" s="50" t="s">
        <v>1872</v>
      </c>
      <c r="B1196" s="50" t="s">
        <v>1873</v>
      </c>
      <c r="C1196" s="50" t="s">
        <v>1874</v>
      </c>
      <c r="F1196" s="50" t="s">
        <v>1977</v>
      </c>
    </row>
    <row r="1197" spans="1:7">
      <c r="A1197" s="50" t="s">
        <v>1872</v>
      </c>
      <c r="B1197" s="50" t="s">
        <v>1873</v>
      </c>
      <c r="C1197" s="50" t="s">
        <v>1874</v>
      </c>
      <c r="G1197" s="50" t="s">
        <v>1978</v>
      </c>
    </row>
    <row r="1198" spans="1:7">
      <c r="A1198" s="50" t="s">
        <v>1872</v>
      </c>
      <c r="B1198" s="50" t="s">
        <v>1873</v>
      </c>
      <c r="C1198" s="50" t="s">
        <v>1874</v>
      </c>
      <c r="G1198" s="50" t="s">
        <v>1979</v>
      </c>
    </row>
    <row r="1199" spans="1:7">
      <c r="A1199" s="50" t="s">
        <v>1872</v>
      </c>
      <c r="B1199" s="50" t="s">
        <v>1873</v>
      </c>
      <c r="C1199" s="50" t="s">
        <v>1874</v>
      </c>
      <c r="G1199" s="50" t="s">
        <v>1980</v>
      </c>
    </row>
    <row r="1200" spans="1:7" ht="45">
      <c r="A1200" s="50" t="s">
        <v>1872</v>
      </c>
      <c r="B1200" s="50" t="s">
        <v>1873</v>
      </c>
      <c r="C1200" s="50" t="s">
        <v>1874</v>
      </c>
      <c r="D1200" s="50" t="s">
        <v>1958</v>
      </c>
    </row>
    <row r="1201" spans="1:4" ht="45">
      <c r="A1201" s="50" t="s">
        <v>1872</v>
      </c>
      <c r="B1201" s="50" t="s">
        <v>1873</v>
      </c>
      <c r="C1201" s="50" t="s">
        <v>1874</v>
      </c>
      <c r="D1201" s="50" t="s">
        <v>1961</v>
      </c>
    </row>
    <row r="1202" spans="1:4" s="53" customFormat="1" ht="30">
      <c r="A1202" s="53" t="s">
        <v>1872</v>
      </c>
      <c r="B1202" s="53" t="s">
        <v>1873</v>
      </c>
      <c r="C1202" s="53" t="s">
        <v>1874</v>
      </c>
      <c r="D1202" s="53" t="s">
        <v>1962</v>
      </c>
    </row>
    <row r="1203" spans="1:4" ht="15" customHeight="1">
      <c r="A1203" s="50" t="s">
        <v>1872</v>
      </c>
      <c r="B1203" s="50" t="s">
        <v>1873</v>
      </c>
      <c r="C1203" s="50" t="s">
        <v>1874</v>
      </c>
      <c r="D1203" s="50" t="s">
        <v>1959</v>
      </c>
    </row>
    <row r="1204" spans="1:4" ht="15" customHeight="1">
      <c r="A1204" s="50" t="s">
        <v>1997</v>
      </c>
      <c r="B1204" s="50" t="s">
        <v>2001</v>
      </c>
      <c r="C1204" s="50" t="s">
        <v>1998</v>
      </c>
    </row>
    <row r="1205" spans="1:4" ht="15" customHeight="1">
      <c r="A1205" s="50" t="s">
        <v>1997</v>
      </c>
      <c r="B1205" s="50" t="s">
        <v>2002</v>
      </c>
      <c r="C1205" s="50" t="s">
        <v>1999</v>
      </c>
    </row>
    <row r="1206" spans="1:4" ht="15" customHeight="1">
      <c r="A1206" s="50" t="s">
        <v>1997</v>
      </c>
      <c r="B1206" s="50" t="s">
        <v>2003</v>
      </c>
      <c r="C1206" s="50" t="s">
        <v>2000</v>
      </c>
    </row>
    <row r="1207" spans="1:4" ht="15" customHeight="1">
      <c r="A1207" s="50" t="s">
        <v>2005</v>
      </c>
      <c r="B1207" s="50" t="s">
        <v>4</v>
      </c>
      <c r="C1207" s="50" t="s">
        <v>1868</v>
      </c>
    </row>
    <row r="1208" spans="1:4" ht="15" customHeight="1">
      <c r="A1208" s="50" t="s">
        <v>2005</v>
      </c>
      <c r="B1208" s="50" t="s">
        <v>1869</v>
      </c>
      <c r="C1208" s="50" t="s">
        <v>1870</v>
      </c>
    </row>
    <row r="1209" spans="1:4">
      <c r="A1209" s="50" t="s">
        <v>2009</v>
      </c>
      <c r="B1209" s="50" t="s">
        <v>2016</v>
      </c>
      <c r="C1209" s="48" t="s">
        <v>2040</v>
      </c>
    </row>
    <row r="1210" spans="1:4">
      <c r="A1210" s="50" t="s">
        <v>2009</v>
      </c>
      <c r="B1210" s="50" t="s">
        <v>2017</v>
      </c>
      <c r="C1210" s="48" t="s">
        <v>2041</v>
      </c>
    </row>
    <row r="1211" spans="1:4">
      <c r="A1211" s="50" t="s">
        <v>2009</v>
      </c>
      <c r="B1211" s="50" t="s">
        <v>2018</v>
      </c>
      <c r="C1211" s="48" t="s">
        <v>2042</v>
      </c>
    </row>
    <row r="1212" spans="1:4">
      <c r="A1212" s="50" t="s">
        <v>2009</v>
      </c>
      <c r="B1212" s="50" t="s">
        <v>2019</v>
      </c>
      <c r="C1212" s="48" t="s">
        <v>2043</v>
      </c>
    </row>
    <row r="1213" spans="1:4">
      <c r="A1213" s="50" t="s">
        <v>2009</v>
      </c>
      <c r="B1213" s="50" t="s">
        <v>2079</v>
      </c>
      <c r="C1213" s="48" t="s">
        <v>2080</v>
      </c>
    </row>
    <row r="1214" spans="1:4">
      <c r="A1214" s="50" t="s">
        <v>2009</v>
      </c>
      <c r="B1214" s="50" t="s">
        <v>2087</v>
      </c>
      <c r="C1214" s="48" t="s">
        <v>2088</v>
      </c>
    </row>
    <row r="1215" spans="1:4">
      <c r="A1215" s="50" t="s">
        <v>2009</v>
      </c>
      <c r="B1215" s="50" t="s">
        <v>1867</v>
      </c>
      <c r="C1215" s="48" t="s">
        <v>2053</v>
      </c>
    </row>
    <row r="1216" spans="1:4">
      <c r="A1216" s="50" t="s">
        <v>2010</v>
      </c>
      <c r="B1216" s="50" t="s">
        <v>1922</v>
      </c>
      <c r="C1216" s="50" t="s">
        <v>2013</v>
      </c>
    </row>
    <row r="1217" spans="1:3">
      <c r="A1217" s="50" t="s">
        <v>2010</v>
      </c>
      <c r="B1217" s="50" t="s">
        <v>2020</v>
      </c>
      <c r="C1217" s="50" t="s">
        <v>2014</v>
      </c>
    </row>
    <row r="1218" spans="1:3">
      <c r="A1218" s="50" t="s">
        <v>2010</v>
      </c>
      <c r="B1218" s="50" t="s">
        <v>2021</v>
      </c>
      <c r="C1218" s="50" t="s">
        <v>2015</v>
      </c>
    </row>
    <row r="1219" spans="1:3">
      <c r="A1219" s="50" t="s">
        <v>2010</v>
      </c>
      <c r="B1219" s="50" t="s">
        <v>1848</v>
      </c>
      <c r="C1219" s="50" t="s">
        <v>1849</v>
      </c>
    </row>
  </sheetData>
  <conditionalFormatting sqref="C141:G161">
    <cfRule type="duplicateValues" dxfId="28" priority="89"/>
  </conditionalFormatting>
  <conditionalFormatting sqref="C162:G179">
    <cfRule type="duplicateValues" dxfId="27" priority="90"/>
  </conditionalFormatting>
  <conditionalFormatting sqref="C188:G218">
    <cfRule type="duplicateValues" dxfId="26" priority="91"/>
  </conditionalFormatting>
  <conditionalFormatting sqref="C219:G234">
    <cfRule type="duplicateValues" dxfId="25" priority="92"/>
  </conditionalFormatting>
  <conditionalFormatting sqref="C274:G325">
    <cfRule type="duplicateValues" dxfId="24" priority="93"/>
  </conditionalFormatting>
  <conditionalFormatting sqref="C326:G395">
    <cfRule type="duplicateValues" dxfId="23" priority="94"/>
  </conditionalFormatting>
  <conditionalFormatting sqref="C396:G426">
    <cfRule type="duplicateValues" dxfId="22" priority="95"/>
  </conditionalFormatting>
  <conditionalFormatting sqref="C427:G461">
    <cfRule type="duplicateValues" dxfId="21" priority="96"/>
  </conditionalFormatting>
  <conditionalFormatting sqref="C462:G503">
    <cfRule type="duplicateValues" dxfId="20" priority="97"/>
  </conditionalFormatting>
  <conditionalFormatting sqref="C724:G755">
    <cfRule type="duplicateValues" dxfId="19" priority="98"/>
  </conditionalFormatting>
  <conditionalFormatting sqref="C756:G785">
    <cfRule type="duplicateValues" dxfId="18" priority="99"/>
  </conditionalFormatting>
  <conditionalFormatting sqref="C786:G821">
    <cfRule type="duplicateValues" dxfId="17" priority="100"/>
  </conditionalFormatting>
  <conditionalFormatting sqref="C822:G822">
    <cfRule type="duplicateValues" dxfId="16" priority="101"/>
  </conditionalFormatting>
  <conditionalFormatting sqref="C822:G949">
    <cfRule type="duplicateValues" dxfId="15" priority="102"/>
  </conditionalFormatting>
  <conditionalFormatting sqref="C950:G962 C964:G1034">
    <cfRule type="duplicateValues" dxfId="14" priority="103"/>
  </conditionalFormatting>
  <conditionalFormatting sqref="C1035:G1063">
    <cfRule type="duplicateValues" dxfId="13" priority="105"/>
  </conditionalFormatting>
  <conditionalFormatting sqref="C180:G187">
    <cfRule type="duplicateValues" dxfId="12" priority="106"/>
  </conditionalFormatting>
  <conditionalFormatting sqref="C24:G48">
    <cfRule type="duplicateValues" dxfId="11" priority="107"/>
  </conditionalFormatting>
  <conditionalFormatting sqref="C49:G69">
    <cfRule type="duplicateValues" dxfId="10" priority="108"/>
  </conditionalFormatting>
  <conditionalFormatting sqref="C70:G72">
    <cfRule type="duplicateValues" dxfId="9" priority="109"/>
  </conditionalFormatting>
  <conditionalFormatting sqref="C70:G84">
    <cfRule type="duplicateValues" dxfId="8" priority="110"/>
  </conditionalFormatting>
  <conditionalFormatting sqref="C85:G94">
    <cfRule type="duplicateValues" dxfId="7" priority="111"/>
  </conditionalFormatting>
  <conditionalFormatting sqref="C95:G146">
    <cfRule type="duplicateValues" dxfId="6" priority="112"/>
  </conditionalFormatting>
  <conditionalFormatting sqref="C147:G177">
    <cfRule type="duplicateValues" dxfId="5" priority="113"/>
  </conditionalFormatting>
  <conditionalFormatting sqref="C178:G212">
    <cfRule type="duplicateValues" dxfId="4" priority="114"/>
  </conditionalFormatting>
  <conditionalFormatting sqref="C245:G275">
    <cfRule type="duplicateValues" dxfId="3" priority="115"/>
  </conditionalFormatting>
  <conditionalFormatting sqref="C1135:G1139">
    <cfRule type="duplicateValues" dxfId="2" priority="116"/>
  </conditionalFormatting>
  <conditionalFormatting sqref="C963:G963">
    <cfRule type="duplicateValues" dxfId="1" priority="117"/>
  </conditionalFormatting>
  <conditionalFormatting sqref="C261:G261">
    <cfRule type="duplicateValues" dxfId="0" priority="118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tabSelected="1" workbookViewId="0">
      <selection activeCell="C3" sqref="C3"/>
    </sheetView>
  </sheetViews>
  <sheetFormatPr defaultColWidth="9.140625" defaultRowHeight="15"/>
  <cols>
    <col min="1" max="1" width="27.28515625" style="4" customWidth="1"/>
    <col min="2" max="2" width="42.140625" style="4" customWidth="1"/>
    <col min="3" max="3" width="39.42578125" style="4" customWidth="1"/>
    <col min="4" max="4" width="20.28515625" style="4" customWidth="1"/>
    <col min="5" max="16384" width="9.140625" style="4"/>
  </cols>
  <sheetData>
    <row r="1" spans="1:26" ht="15.75">
      <c r="A1" s="1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A2" s="5" t="s">
        <v>4</v>
      </c>
      <c r="B2" s="51" t="s">
        <v>2044</v>
      </c>
      <c r="C2" s="6" t="s">
        <v>2089</v>
      </c>
      <c r="D2" s="6" t="s">
        <v>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1"/>
  <sheetViews>
    <sheetView workbookViewId="0">
      <selection activeCell="C1" sqref="C1"/>
    </sheetView>
  </sheetViews>
  <sheetFormatPr defaultColWidth="9.140625" defaultRowHeight="15"/>
  <cols>
    <col min="1" max="2" width="9.140625" style="21"/>
    <col min="3" max="3" width="78.85546875" style="21" customWidth="1"/>
    <col min="4" max="4" width="9.140625" style="21"/>
    <col min="5" max="5" width="75.5703125" style="21" customWidth="1"/>
    <col min="6" max="16384" width="9.140625" style="21"/>
  </cols>
  <sheetData>
    <row r="1" spans="3:5" ht="330">
      <c r="C1" s="20" t="s">
        <v>2058</v>
      </c>
      <c r="E1" s="50"/>
    </row>
    <row r="2" spans="3:5">
      <c r="E2" s="50"/>
    </row>
    <row r="3" spans="3:5">
      <c r="E3" s="50"/>
    </row>
    <row r="4" spans="3:5">
      <c r="E4" s="50"/>
    </row>
    <row r="5" spans="3:5" ht="15" customHeight="1">
      <c r="E5" s="50"/>
    </row>
    <row r="6" spans="3:5" ht="15" customHeight="1">
      <c r="E6" s="50"/>
    </row>
    <row r="7" spans="3:5" ht="15" customHeight="1">
      <c r="E7" s="50"/>
    </row>
    <row r="8" spans="3:5" ht="15" customHeight="1">
      <c r="E8" s="50"/>
    </row>
    <row r="9" spans="3:5" ht="15" customHeight="1"/>
    <row r="10" spans="3:5" ht="15" customHeight="1"/>
    <row r="11" spans="3:5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survey</vt:lpstr>
      <vt:lpstr>choices</vt:lpstr>
      <vt:lpstr>settings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2024-06-04T05:33:24Z</dcterms:modified>
</cp:coreProperties>
</file>