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rvey" sheetId="1" r:id="rId4"/>
    <sheet state="visible" name="choices" sheetId="2" r:id="rId5"/>
    <sheet state="visible" name="settings" sheetId="3" r:id="rId6"/>
    <sheet state="visible" name="README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Determines what kinds of values are allowed and how the field is displayed. For certain types, further customization is possible using the appearance and parameters columns.
https://docs.getodk.org/form-question-types/
https://xlsform.org/en/#question-types</t>
      </text>
    </comment>
    <comment authorId="0" ref="B1">
      <text>
        <t xml:space="preserve">Used in your data results. It may not contain spaces and must start with a letter or underscore. You should use a short, descriptive name and can use underscores to separate words. For example: date_of_birth.</t>
      </text>
    </comment>
    <comment authorId="0" ref="C1">
      <text>
        <t xml:space="preserve">The user-visible question text for the field. For example: "When was ${first_name} born?" This text can optionally reference other fields or have translations.</t>
      </text>
    </comment>
    <comment authorId="0" ref="F1">
      <text>
        <t xml:space="preserve">Leave blank for questions that aren't required. Write yes for questions that are required.
https://docs.getodk.org/form-logic/#requiring-responses
https://xlsform.org/en/#required</t>
      </text>
    </comment>
    <comment authorId="0" ref="Q1">
      <text>
        <t xml:space="preserve">Can include a human-friendly note to describe the row. This will be ignored by all ODK tools.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You can include any number of additional columns to provide information about each list item. These are useful to chain multiple selects together or look up data based on a selected item.
https://docs.getodk.org/form-logic/#filtering-options-in-select-questions
https://docs.getodk.org/form-datasets/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The title that will be displayed to anyone who uses this form.
https://xlsform.org/en/#settings-worksheet</t>
      </text>
    </comment>
    <comment authorId="0" ref="B1">
      <text>
        <t xml:space="preserve">The unique ID that identifies this form to tools that use it. It may not contain spaces and must start with a letter or underscore. You should use a short, descriptive name and can use underscores to separate words. You can change the form title as much as you would like but if you change the form_id, it will be considered a different form definition.
For example: bench_inventory_2021</t>
      </text>
    </comment>
    <comment authorId="0" ref="C1">
      <text>
        <t xml:space="preserve">The unique version code that identifies the current state of the form. A common convention is to use a format like yyyymmddrr. For example, 2017021501 is the 1st revision from Feb 15th, 2017.
https://xlsform.org/en/#settings-worksheet</t>
      </text>
    </comment>
    <comment authorId="0" ref="E1">
      <text>
        <t xml:space="preserve">An expression that will be used to represent a specific filled form created from this form definition. 
For example, concat(${first_name}, ${age})
https://docs.getodk.org/xlsform/#naming-filled-forms</t>
      </text>
    </comment>
  </commentList>
</comments>
</file>

<file path=xl/sharedStrings.xml><?xml version="1.0" encoding="utf-8"?>
<sst xmlns="http://schemas.openxmlformats.org/spreadsheetml/2006/main" count="60" uniqueCount="53">
  <si>
    <t>type</t>
  </si>
  <si>
    <t>name</t>
  </si>
  <si>
    <t>label::English (en)</t>
  </si>
  <si>
    <t>label::Español (es)</t>
  </si>
  <si>
    <t>hint</t>
  </si>
  <si>
    <t>required</t>
  </si>
  <si>
    <t>relevant</t>
  </si>
  <si>
    <t>appearance</t>
  </si>
  <si>
    <t>default</t>
  </si>
  <si>
    <t>constraint</t>
  </si>
  <si>
    <t>constraint_message</t>
  </si>
  <si>
    <t>calculation</t>
  </si>
  <si>
    <t>trigger</t>
  </si>
  <si>
    <t>choice_filter</t>
  </si>
  <si>
    <t>parameters</t>
  </si>
  <si>
    <t>repeat_count</t>
  </si>
  <si>
    <t>note</t>
  </si>
  <si>
    <t>select_one opt_veggie</t>
  </si>
  <si>
    <t>veggie</t>
  </si>
  <si>
    <t>Choose your favorite veggie</t>
  </si>
  <si>
    <t>Elige tu verdura favorita</t>
  </si>
  <si>
    <t>calculate</t>
  </si>
  <si>
    <t>carrot_label</t>
  </si>
  <si>
    <t>jr:choice-name('carrot', '${veggie}')</t>
  </si>
  <si>
    <t>veggie_label</t>
  </si>
  <si>
    <t>jr:choice-name(${veggie}, '${veggie}')</t>
  </si>
  <si>
    <t>note_veggie</t>
  </si>
  <si>
    <t>Selected veggie: ${veggie_label}
Carrot: ${carrot_label}</t>
  </si>
  <si>
    <t>Verdura seleccionada: ${veggie_label}
Zanahoria: ${carrot_label}</t>
  </si>
  <si>
    <t>list_name</t>
  </si>
  <si>
    <t>opt_veggie</t>
  </si>
  <si>
    <t>carrot</t>
  </si>
  <si>
    <t>Carrot</t>
  </si>
  <si>
    <t>Zanahoria</t>
  </si>
  <si>
    <t>cabbage</t>
  </si>
  <si>
    <t>Cabbage</t>
  </si>
  <si>
    <t>Repollo</t>
  </si>
  <si>
    <t>potato</t>
  </si>
  <si>
    <t>Potato</t>
  </si>
  <si>
    <t>Papa</t>
  </si>
  <si>
    <t>form_title</t>
  </si>
  <si>
    <t>form_id</t>
  </si>
  <si>
    <t>version</t>
  </si>
  <si>
    <t>default_language</t>
  </si>
  <si>
    <t>instance_name</t>
  </si>
  <si>
    <t>jr:choice-name() test</t>
  </si>
  <si>
    <t>choice_name_test</t>
  </si>
  <si>
    <t>English (en)</t>
  </si>
  <si>
    <t>This template contains the column headings that are most commonly used but is not exhaustive.</t>
  </si>
  <si>
    <t>Hover over column names to see a note about how they can be used.</t>
  </si>
  <si>
    <t>You may find value in always using the same column order so that you can copy and paste between different form definitions.</t>
  </si>
  <si>
    <t>You can download or make a copy of this template for your own use.</t>
  </si>
  <si>
    <r>
      <rPr/>
      <t xml:space="preserve">For form design help, see </t>
    </r>
    <r>
      <rPr>
        <color rgb="FF1155CC"/>
        <u/>
      </rPr>
      <t>https://forum.getodk.org/c/support/6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</si>
</sst>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color theme="1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forum.getodk.org/c/support/6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19.13"/>
    <col customWidth="1" min="3" max="3" width="23.13"/>
    <col customWidth="1" min="4" max="4" width="20.75"/>
    <col customWidth="1" min="6" max="6" width="7.63"/>
    <col customWidth="1" min="11" max="11" width="15.88"/>
    <col customWidth="1" min="12" max="12" width="28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>
      <c r="A2" s="3" t="s">
        <v>17</v>
      </c>
      <c r="B2" s="3" t="s">
        <v>18</v>
      </c>
      <c r="C2" s="3" t="s">
        <v>19</v>
      </c>
      <c r="D2" s="3" t="s">
        <v>20</v>
      </c>
    </row>
    <row r="3">
      <c r="A3" s="4" t="s">
        <v>21</v>
      </c>
      <c r="B3" s="3" t="s">
        <v>22</v>
      </c>
      <c r="C3" s="3"/>
      <c r="D3" s="3"/>
      <c r="L3" s="3" t="s">
        <v>23</v>
      </c>
    </row>
    <row r="4">
      <c r="A4" s="4" t="s">
        <v>21</v>
      </c>
      <c r="B4" s="3" t="s">
        <v>24</v>
      </c>
      <c r="C4" s="3"/>
      <c r="D4" s="3"/>
      <c r="L4" s="3" t="s">
        <v>25</v>
      </c>
    </row>
    <row r="5">
      <c r="A5" s="4" t="s">
        <v>16</v>
      </c>
      <c r="B5" s="3" t="s">
        <v>26</v>
      </c>
      <c r="C5" s="3" t="s">
        <v>27</v>
      </c>
      <c r="D5" s="3" t="s">
        <v>28</v>
      </c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3" max="3" width="26.63"/>
    <col customWidth="1" min="4" max="4" width="26.25"/>
  </cols>
  <sheetData>
    <row r="1">
      <c r="A1" s="5" t="s">
        <v>29</v>
      </c>
      <c r="B1" s="5" t="s">
        <v>1</v>
      </c>
      <c r="C1" s="6" t="s">
        <v>2</v>
      </c>
      <c r="D1" s="6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3" t="s">
        <v>30</v>
      </c>
      <c r="B2" s="3" t="s">
        <v>31</v>
      </c>
      <c r="C2" s="3" t="s">
        <v>32</v>
      </c>
      <c r="D2" s="3" t="s">
        <v>33</v>
      </c>
    </row>
    <row r="3">
      <c r="A3" s="3" t="s">
        <v>30</v>
      </c>
      <c r="B3" s="3" t="s">
        <v>34</v>
      </c>
      <c r="C3" s="3" t="s">
        <v>35</v>
      </c>
      <c r="D3" s="3" t="s">
        <v>36</v>
      </c>
    </row>
    <row r="4">
      <c r="A4" s="3" t="s">
        <v>30</v>
      </c>
      <c r="B4" s="3" t="s">
        <v>37</v>
      </c>
      <c r="C4" s="3" t="s">
        <v>38</v>
      </c>
      <c r="D4" s="3" t="s">
        <v>39</v>
      </c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5.5"/>
    <col customWidth="1" min="2" max="2" width="20.13"/>
    <col customWidth="1" min="4" max="5" width="32.63"/>
  </cols>
  <sheetData>
    <row r="1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 t="s">
        <v>45</v>
      </c>
      <c r="B2" s="3" t="s">
        <v>46</v>
      </c>
      <c r="C2" s="3" t="str">
        <f>text(NOW(),"YYYY-MM-DD-HH-MM-SS")</f>
        <v>2023-02-09-17-51-06</v>
      </c>
      <c r="D2" s="3" t="s">
        <v>47</v>
      </c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48</v>
      </c>
    </row>
    <row r="2">
      <c r="A2" s="3" t="s">
        <v>49</v>
      </c>
    </row>
    <row r="3">
      <c r="A3" s="3" t="s">
        <v>50</v>
      </c>
    </row>
    <row r="5">
      <c r="A5" s="3" t="s">
        <v>51</v>
      </c>
    </row>
    <row r="6">
      <c r="A6" s="7" t="s">
        <v>52</v>
      </c>
    </row>
  </sheetData>
  <hyperlinks>
    <hyperlink r:id="rId1" ref="A6"/>
  </hyperlinks>
  <drawing r:id="rId2"/>
</worksheet>
</file>